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<sst xmlns="http://schemas.openxmlformats.org/spreadsheetml/2006/main" uniqueCount="36">
  <si>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</si>
  <si>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</si>
  <si>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</si>
  <si>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Kompleksowe umycie fasady z siatki PCV typu membranowego zamontowanej w elewacji pawilonu PCC na terenie Międzynarodowych Targów Poznańskich sp. z o.o. przy ul. Głogowskiej 14, 60-734 Poznań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</si>
  <si>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</si>
  <si>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</si>
  <si>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</si>
  <si>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</si>
  <si>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</si>
  <si>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</si>
  <si>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</si>
  <si>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</si>
  <si>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</si>
  <si>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</si>
  <si>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</si>
  <si>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</si>
  <si>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Kompleksowe umycie fasady z siatki PCV typu membranowego zamontowanej w elewacji pawilonu PCC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</si>
  <si>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</si>
  <si>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</si>
  <si>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</si>
  <si>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</si>
  <si>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</si>
  <si>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</si>
  <si>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</si>
  <si>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</si>
  <si>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elewacja 8.jpg</t>
  </si>
  <si>
    <t>elewacja 1.jpg</t>
  </si>
  <si>
    <t>elewacja 2.jpg</t>
  </si>
  <si>
    <t>elewacja 3.jpg</t>
  </si>
  <si>
    <t>elewacja 6.jpg</t>
  </si>
  <si>
    <t>elewacja 7.jpg</t>
  </si>
  <si>
    <t>elewacja 9.jpg</t>
  </si>
  <si>
    <t>Instrukcja użytkowania i obsługi obiektu.pdf</t>
  </si>
  <si>
    <t>MTP - elewacja 1 dwg.dwg</t>
  </si>
  <si>
    <t>MTP - elewacja 2 dwg.dwg</t>
  </si>
  <si>
    <t>&lt;p&gt;&lt;span id="docs-internal-guid-67db549f-7fff-b92e-f8c4-70aa96f2abcf"&gt;&lt;/span&gt;&lt;/p&gt;&lt;!--[if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class="MsoPlainText"&gt;&lt;span style="font-size:10.0pt;font-family:&amp;quot;Tahoma&amp;quot;,&amp;quot;sans-serif&amp;quot;;
background:white"&gt;I. Przedmiot zamówienia:&lt;/span&gt;&lt;span style="font-size:10.0pt;
font-family:&amp;quot;Tahoma&amp;quot;,&amp;quot;sans-serif&amp;quot;"&gt;&lt;br&gt;
&lt;span style="background:white"&gt;Kompleksowe umycie fasady z siatki PCV typu
membranowego zamontowanej w elewacji pawilonu PCC na terenie Międzynarodowych
Targów Poznańskich sp. z o.o. przy ul. Głogowskiej 14, 60-734 Poznań. &lt;span style="mso-spacerun:yes"&gt;&amp;nbsp;&lt;/span&gt;&lt;/span&gt;&lt;br&gt;
&lt;span style="background:white"&gt;Według załączonego zestawienia fasad z siatki
PCV, dokumentacji fotograficznej, instrukcji użytkowania i obsługi. &lt;span style="mso-spacerun:yes"&gt;&amp;nbsp;&lt;/span&gt;&lt;/span&gt;&lt;br&gt;
&lt;br&gt;
&lt;span style="background:white"&gt;II. Składanie ofert:&lt;/span&gt;&lt;br&gt;
&lt;span style="background:white"&gt;Miejsce i termin złożenia ofert: ofertę należy
złożyć do dnia 26.04.2024 roku, godz.: 12:00&lt;span style="mso-spacerun:yes"&gt;&amp;nbsp;
&lt;/span&gt;&lt;br&gt;
za pośrednictwem platformy zakupowej. &lt;br&gt;
&lt;/span&gt;&lt;br&gt;
&lt;span style="background:white"&gt;III. Miejsce i termin realizacji:&lt;/span&gt;&lt;br&gt;
&lt;span style="background:white"&gt;Termin realizacji zamówienia: czerwiec/ lipiec
2024 &lt;/span&gt;&lt;br&gt;
&lt;span style="background:white"&gt;&lt;br&gt;
IV. Wymagania:&lt;/span&gt;&lt;br&gt;
&lt;span style="background:white"&gt;Warunki jakie powinny spełniać Wykonawcy
ubiegający się o realizację usługi:&lt;span style="mso-spacerun:yes"&gt;&amp;nbsp; &lt;/span&gt;&lt;/span&gt;&lt;br&gt;
&lt;span style="background:white"&gt;1. Dysponuje niezbędnym doświadczeniem i sprzętem
do wykonania zadania;&lt;br&gt;
2. Dysponuje &lt;/span&gt;przeszkolonym personelem w zakresie bhp i zapewnia
odpowiednie zabezpieczenie dla pracowników realizujących usługę (w tym jak np.
kasków, uprzęży, kamizelki odblaskowe, odzież roboczą);&lt;br&gt;
3. Zabezpieczy i wyznaczy strefy w których będą prowadzone prace wraz ze
stosownym zgodnie z bhp oznaczeniem prac na wysokościach;&lt;br&gt;
4. Udzieli gwarancji i deklaracji skutecznego umycia i usunięcia z fasady siatki
PCV:&lt;br&gt;
- zanieczyszczeń atmosferycznych;&lt;br&gt;
- kurzu, &lt;br&gt;
- nalotów;&lt;br&gt;
- wykwitów;&lt;br&gt;
- zanieczyszczeń po bytowaniu ptaków;&lt;br&gt;
- brudu;&lt;br&gt;
5. Przedstawi w formie opisowej rekomendowaną metodę, technologię realizacji
usługi. Przedstawiona metoda i technologia &lt;span style="background:white"&gt;nie
mogą spowodować uszkodzenia czyszczonej konstrukcji oraz elementów sąsiednich
takich jak: posadzki, fasady, elementy uszczelniające, przeszklenia,
konstrukcja fasady, panele elewacyjne, płyty włóknocementowe EQUITONE, tynk/
system docieplenia ETICS, fasady kinetycznej, stolarki okiennej, stolarki
drzwiowej, fasady szklanej, bram, parapetów z konglomeratu, rur spustowych,
wpustów dachowych, oświetlenia, instalacji elektrycznej, zieleni. &lt;br&gt;
W przypadku uszkodzenia, zabrudzenia, zniszczenia &lt;span style="mso-spacerun:yes"&gt;&amp;nbsp;&lt;/span&gt;ww. wskazanych obszarów z winy Wykonawcy,
Wykonawca zobowiązany jest do naprawy, umycia zachlapanej powierzchni,
obsadzenia roślin na koszt własny przed wyznaczonym terminem podpisania
protokołu końcowego odbioru robót.&lt;span style="mso-spacerun:yes"&gt;&amp;nbsp;&amp;nbsp; &lt;/span&gt;&lt;br&gt;
&lt;/span&gt;6. &lt;span style="background:white"&gt;Proszę o podanie w ofercie ceny netto
za kompleksowe umycie fasad z siatki PCV oraz określenie czasu wykonania usługi
z rozbiciem na poszczególne powierzchnie fasady – bazując na fragmentach fasad
przesłanych w plikach z rozszerzeniem dwg. &lt;/span&gt;&lt;br&gt;
&lt;span style="background:white"&gt;7. Udzielenie gwarancji (tzw. „efekt marmurka”,
uszkodzenia/zniszczenie roślinności): 3-m-cy &lt;span style="mso-spacerun:yes"&gt;&amp;nbsp;&lt;/span&gt;od daty podpisania protokołu końcowego odbioru
robót; &lt;/span&gt;&lt;br&gt;
&lt;span style="background:white"&gt;&lt;span style="mso-spacerun:yes"&gt;&amp;nbsp;&lt;/span&gt;&lt;br&gt;
V. Sposób przygotowania oferty: &lt;br&gt;
Ofertę należy sporządzić czytelnie w języku polskim, w formie pisemnej, podając
nazwę i adres Zamawiającego oraz adnotację&lt;/span&gt;: &lt;span style="background:
white"&gt;,, Kompleksowe umycie fasady z siatki PCV typu membranowego zamontowanej
w elewacji pawilonu PCC na terenie Międzynarodowych Targów Poznańskich sp. z
o.o. przy ul. Głogowskiej 14, 60-734 Poznań". &lt;/span&gt;&lt;br&gt;
&lt;span style="background:white"&gt;&lt;br&gt;
VI. Zamawiający oczekuje dokonania oględzin poszczególnych fragmentów elewacji
przed przystąpieniem do prac w celu zlokalizowania miejsc wrażliwych na
uszkodzenia i zgłoszenie tego faktu Przedstawicielowi MTP.&lt;/span&gt;&lt;br style="mso-special-character:line-break"&gt;
&lt;br style="mso-special-character:line-break"&gt;
&lt;/span&gt;&lt;/p&gt;
&lt;p class="MsoPlainText"&gt;&lt;span style="font-size:10.0pt;font-family:&amp;quot;Tahoma&amp;quot;,&amp;quot;sans-serif&amp;quot;"&gt;&lt;br&gt;
&lt;span style="background:white"&gt;VII. Celem zabezpieczenia ewentualnych roszczeń
Zamawiającego z tytułu niewykonania lub nienależytego wykonania Umowy (w tym
niewykonania lub niepokrycia kosztów napraw uszkodzonych elementów/mienia
Zamawiającego, usunięcia zabrudzeń będących wynikiem realizacji przez Wykonawcę
przedmiotu umowy, dokonania obsadzenia roślinami), Zamawiający wymaga
wniesienia zabezpieczenia należytego wykonania umowy.&lt;/span&gt;&lt;br&gt;
&lt;span style="background:white"&gt;Wykonawca, którego oferta zostanie wybrana jako
oferta najkorzystniejsza będzie zobligowany wnieść zabezpieczenie należytego
wykonania umowy w wysokości 30% ceny całkowitej podanej w ofercie. &lt;/span&gt;&lt;br&gt;
&lt;span style="background:white"&gt;Zabezpieczenie wniesione będzie w formie
pieniężnej, bezwarunkowej i nieodwołanej gwarancji bankowej lub
ubezpieczeniowej, przy czym w przypadku gwarancji bankowej/ubezpieczeniowej jej
treść musi zostać uprzednio zaakceptowana przez Zamawiającego. &lt;/span&gt;&lt;/span&gt;&lt;/p&gt;
&lt;p class="MsoPlainText"&gt;&lt;span style="font-size:10.0pt;font-family:&amp;quot;Tahoma&amp;quot;,&amp;quot;sans-serif&amp;quot;;
background:white"&gt;Okres ważności zabezpieczenia wynosić będzie:&lt;/span&gt;&lt;/p&gt;
&lt;p class="MsoPlainText" style="margin-left:36.0pt;text-indent:-18.0pt;mso-list:
l0 level1 lfo1"&gt;&lt;span style="font-size:10.0pt;font-family:
&amp;quot;Tahoma&amp;quot;,&amp;quot;sans-serif&amp;quot;;mso-fareast-font-family:Tahoma"&gt;&lt;span style="mso-list:
Ignore"&gt;1)&lt;span style="font:7.0pt &amp;quot;Times New Roman&amp;quot;"&gt;&amp;nbsp;&amp;nbsp;&amp;nbsp; &lt;/span&gt;&lt;/span&gt;&lt;/span&gt;&lt;span style="font-size:10.0pt;font-family:&amp;quot;Tahoma&amp;quot;,&amp;quot;sans-serif&amp;quot;;background:white"&gt;100%
wartości zabezpieczenia należytego wykonania Umowy obejmuje okres od dnia
wniesienia zabezpieczenia do upływu 30. dnia od daty podpisania protokołu
końcowego odbioru Przedmiotu Umowy (bez uwag i zastrzeżeń),&lt;/span&gt;&lt;/p&gt;
&lt;p class="MsoPlainText" style="margin-left:36.0pt;text-indent:-18.0pt;mso-list:
l0 level1 lfo1"&gt;&lt;span style="font-size:10.0pt;font-family:
&amp;quot;Tahoma&amp;quot;,&amp;quot;sans-serif&amp;quot;;mso-fareast-font-family:Tahoma"&gt;&lt;span style="mso-list:
Ignore"&gt;2)&lt;span style="font:7.0pt &amp;quot;Times New Roman&amp;quot;"&gt;&amp;nbsp;&amp;nbsp;&amp;nbsp; &lt;/span&gt;&lt;/span&gt;&lt;/span&gt;&lt;span style="font-size:10.0pt;font-family:&amp;quot;Tahoma&amp;quot;,&amp;quot;sans-serif&amp;quot;;background:white"&gt;30%
wartości zabezpieczenia należytego wykonania Umowy obejmuje okres od dnia
wniesienia zabezpieczenia do upływu 30. dnia od daty upływu okresu rękojmi i
gwarancji.&lt;/span&gt;&lt;/p&gt;
&lt;p class="MsoPlainText"&gt;&lt;span style="font-size:10.0pt;font-family:&amp;quot;Tahoma&amp;quot;,&amp;quot;sans-serif&amp;quot;;
background:white"&gt;Szczegółowe warunki zabezpieczenia określone zostaną w
umowie. &lt;/span&gt;&lt;/p&gt;
&lt;p class="MsoPlainText"&gt;&lt;span style="font-size:10.0pt;font-family:&amp;quot;Tahoma&amp;quot;,&amp;quot;sans-serif&amp;quot;;
background:white"&gt;&lt;br&gt;
VIII. Wykonawca zobowiązany jest do zapoznania się z zakresem prac oraz
warunkami terenowymi poprzez wizję lokalną i wykonanie próby doczyszczenia
elewacji. Termin wizji i miejsce wykonania prób doczyszczenia fasady należy
uzgodnić z koordynatorem merytorycznym MTP i przeprowadzić w terminie do dnia 24.04.2024r.&lt;span style="mso-spacerun:yes"&gt;&amp;nbsp; &lt;/span&gt;&lt;span style="mso-spacerun:yes"&gt;&amp;nbsp;&lt;/span&gt;&lt;/span&gt;&lt;span style="font-size:10.0pt;font-family:&amp;quot;Tahoma&amp;quot;,&amp;quot;sans-serif&amp;quot;"&gt;&lt;br&gt;
&lt;br&gt;
&lt;span style="background:white"&gt;IX. Kontakt:&lt;/span&gt;&lt;br&gt;
&lt;span style="background:white"&gt;Do kontaktów w przedmiotowej sprawie wyznacza
się koordynatorów merytorycznych MTP&lt;br&gt;
w osobach:&lt;br&gt;
Rafał Durczak, tel. 603&amp;nbsp;590&amp;nbsp;208, mail: &lt;/span&gt;&lt;/span&gt;&lt;a href="mailto:rafal.durczak@grupamtp.pl"&gt;&lt;span style="font-size:10.0pt;
font-family:&amp;quot;Tahoma&amp;quot;,&amp;quot;sans-serif&amp;quot;;color:windowtext;background:white"&gt;rafal.durczak@grupamtp.pl&lt;/span&gt;&lt;/a&gt;&lt;span style="font-size:10.0pt;font-family:&amp;quot;Tahoma&amp;quot;,&amp;quot;sans-serif&amp;quot;;background:white"&gt;&lt;br&gt;
Cezar Szarzyński, tel. 603&amp;nbsp;413&amp;nbsp;932, mail: &lt;/span&gt;&lt;a href="mailto:cezar.szarzynski@grupamtp.pl"&gt;&lt;span style="font-size:10.0pt;
font-family:&amp;quot;Tahoma&amp;quot;,&amp;quot;sans-serif&amp;quot;;color:windowtext;background:white"&gt;cezar.szarzynski@grupamtp.pl&lt;/span&gt;&lt;/a&gt;&lt;span style="font-size:10.0pt;font-family:&amp;quot;Tahoma&amp;quot;,&amp;quot;sans-serif&amp;quot;"&gt; &lt;span style="background:white"&gt;&lt;/span&gt;&lt;/span&gt;&lt;/p&gt;
&lt;p class="MsoPlainText"&gt;&lt;span style="font-size:10.0pt;font-family:&amp;quot;Tahoma&amp;quot;,&amp;quot;sans-serif&amp;quot;"&gt;X.
W załączeniu dokumentacja: &lt;br&gt;
&lt;span style="background:white"&gt;1. Plan fasad z siatki PCV membranowych – dwa pliki
dwg;&lt;br&gt;
2. Dokumentacja fotograficzna poszczególnych fasad PCV membranowych pawilonu
PCC; &lt;/span&gt;&lt;br&gt;
&lt;span style="background:white"&gt;3. Instrukcję użytkowania i obsługi obiektu w
tym użytkowania i konserwacji fasady z siatki PCV membranowej; &lt;/span&gt;&lt;/span&gt;&lt;/p&gt;&amp;nbsp; 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</si>
</sst>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76e08513634f89f30a4a0fbcfa9dcc.jpg" TargetMode="External"/><Relationship Id="rId_hyperlink_2" Type="http://schemas.openxmlformats.org/officeDocument/2006/relationships/hyperlink" Target="https://platformazakupowa.pl/file/get_new/ab327df81516530c0be71102e7653294.jpg" TargetMode="External"/><Relationship Id="rId_hyperlink_3" Type="http://schemas.openxmlformats.org/officeDocument/2006/relationships/hyperlink" Target="https://platformazakupowa.pl/file/get_new/9e006df93e84c1a1ff31b9873603a1c1.jpg" TargetMode="External"/><Relationship Id="rId_hyperlink_4" Type="http://schemas.openxmlformats.org/officeDocument/2006/relationships/hyperlink" Target="https://platformazakupowa.pl/file/get_new/da86d6c06c25668e75bbacadd92ca76c.jpg" TargetMode="External"/><Relationship Id="rId_hyperlink_5" Type="http://schemas.openxmlformats.org/officeDocument/2006/relationships/hyperlink" Target="https://platformazakupowa.pl/file/get_new/1149810e0c5b5efc51b0403818f0dcf7.jpg" TargetMode="External"/><Relationship Id="rId_hyperlink_6" Type="http://schemas.openxmlformats.org/officeDocument/2006/relationships/hyperlink" Target="https://platformazakupowa.pl/file/get_new/3089e023e21b57727e5917c48f62da3a.jpg" TargetMode="External"/><Relationship Id="rId_hyperlink_7" Type="http://schemas.openxmlformats.org/officeDocument/2006/relationships/hyperlink" Target="https://platformazakupowa.pl/file/get_new/8858ddc526a0bd2e8ec5f7df5e29c467.jpg" TargetMode="External"/><Relationship Id="rId_hyperlink_8" Type="http://schemas.openxmlformats.org/officeDocument/2006/relationships/hyperlink" Target="https://platformazakupowa.pl/file/get_new/06b0e2f9729164cc5962d661ed1e14f1.pdf" TargetMode="External"/><Relationship Id="rId_hyperlink_9" Type="http://schemas.openxmlformats.org/officeDocument/2006/relationships/hyperlink" Target="https://platformazakupowa.pl/file/get_new/51b8c3f0638081826df0ad3e937ce426.dwg" TargetMode="External"/><Relationship Id="rId_hyperlink_10" Type="http://schemas.openxmlformats.org/officeDocument/2006/relationships/hyperlink" Target="https://platformazakupowa.pl/file/get_new/5f9b96862ae84573bdc219784d8113f2.dw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917155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1667116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917155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917155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917155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917155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917155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917155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917155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917155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917155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917155</v>
      </c>
      <c r="C23" s="1" t="s">
        <v>24</v>
      </c>
      <c r="D23" s="16" t="s">
        <v>34</v>
      </c>
      <c r="E23" s="16"/>
    </row>
    <row r="27" spans="1:27">
      <c r="A27" s="3" t="s">
        <v>24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2026-02-26T01:46:23+01:00</dcterms:created>
  <dcterms:modified xsi:type="dcterms:W3CDTF">2026-02-26T01:46:23+01:00</dcterms:modified>
  <dc:title>Untitled Spreadsheet</dc:title>
  <dc:description/>
  <dc:subject/>
  <cp:keywords/>
  <cp:category/>
</cp:coreProperties>
</file>