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<sst xmlns="http://schemas.openxmlformats.org/spreadsheetml/2006/main" uniqueCount="27">
  <si>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</si>
  <si>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</si>
  <si>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</si>
  <si>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Pisemne tłumaczenie z języka polskiego na język angielski artykułu</t>
  </si>
  <si>
    <t>Komentarz do całej oferty:</t>
  </si>
  <si>
    <t>LP</t>
  </si>
  <si>
    <t>Kryterium</t>
  </si>
  <si>
    <t>Opis</t>
  </si>
  <si>
    <t>Twoja propozycja/komentarz</t>
  </si>
  <si>
    <t>NAZWA TOWARU / USŁUGI</t>
  </si>
  <si>
    <t>OPIS</t>
  </si>
  <si>
    <t>ILOŚĆ</t>
  </si>
  <si>
    <t>JM</t>
  </si>
  <si>
    <t>Cena/JM</t>
  </si>
  <si>
    <t>VAT</t>
  </si>
  <si>
    <t>WALUTA</t>
  </si>
  <si>
    <t>cena za jedna stronę obliczeniową wraz ze wszystkimi kosztami</t>
  </si>
  <si>
    <t>szt.</t>
  </si>
  <si>
    <t>23%</t>
  </si>
  <si>
    <t>PLN</t>
  </si>
  <si>
    <t>Razem:</t>
  </si>
  <si>
    <t>Załączniki do postępowania</t>
  </si>
  <si>
    <t>Źródło</t>
  </si>
  <si>
    <t>Nazwa załącznika</t>
  </si>
  <si>
    <t>Warunki postępowania</t>
  </si>
  <si>
    <t>umowa tłumacz- wzór umowy.doc</t>
  </si>
  <si>
    <t>OPIS PRZEDMIOTU ZAMÓWIENIA
Zamawiający: kierownik projektu nr DOB-BIO7/03/01/2015 – dr Dominik Hryszkiewicz 
Przedmiot zamówienia: 
Wykonanie usługi polegającej na wykonaniu pisemnego tłumaczenia z języka polskiego na język angielski artykułu  pt. Wykorzystanie nowoczesnych technologii w eliminowaniu patologii w komunikacji w organizacji zhierarchizowanej (Policja).
Całość znaków ze spacjami: 25.666   (znaki bez spacji: 22438, akapity 66, wiersze 320) 
Proszę przyjąć stroną obliczeniową 1800 znaków ze spacjami, czyli całość tekstu liczy 14-15  stron obliczeniowych.  
Publikacja w swojej treści może zawierać tabele, wykresy, przypisy, rysunki. Artykuł zostanie opublikowany w renomowanym czasopiśmie naukowym. 
Oczekiwane wymagania jakościowe tłumaczenia:
	poprawność przetłumaczonego tekstu pod względem stylistycznym, frazeologicznym, interpunkcyjnym i gramatycznym – zgodnie z regułami języka angielskiego, utrzymanie prawidłowego formatu tekstu (zgodnego z polskim oryginałem), utrzymanie naukowego charakteru tekstu,
	zapewnienie przez Zleceniobiorcę wprowadzenia poprawek (w przypadku ewentualnych uwag zgłoszonych przez Zleceniodawcę),
	obowiązek Zleceniobiorcy uwzględnienia i wprowadzenia wszystkich uwag zgłoszonych przez Zleceniodawcę,
	Czcionka Times New Roman – rozmiar 12. 
Usługa tłumaczenia zostanie wykonana i dostarczona do siedziby Zleceniodawcy:
- w wersji elektronicznej w pliku Word w 1 egz. na płycie CD oraz przesłana drogą elektroniczną na adres meilowy: d.hryszkiewicz@wspol.edu.pl oraz d.chmielewska@wspol.edu.pl w terminie 5 dni od dnia podpisania umowy.
- w wersji papierowej w ilości 3 egz. tłumaczonego artykułu i przesłane pocztą/ kurierem do siedziby Zleceniodawcy na wskazany adres Zleceniodawcy w terminie  7 dni od dnia podpisania umowy. 
Szczegółowe warunki:
Oczekiwane wymagania jakościowe tłumaczenia:
	poprawność przetłumaczonego tekstu pod względem stylistycznym, frazeologicznym, interpunkcyjnym i gramatycznym – zgodnie z regułami języka angielskiego, utrzymanie prawidłowego formatu tekstu (zgodnego z polskim oryginałem), utrzymanie naukowego charakteru tekstu,
	zapewnienie przez Zleceniobiorcę wprowadzenia poprawek (w przypadku ewentualnych uwag zgłoszonych przez Zleceniodawcę),
	obowiązek Zleceniobiorcy uwzględnienia i wprowadzenia wszystkich uwag zgłoszonych przez Zleceniodawcę,
	Czcionka Times New Roman – rozmiar 12. 
1.	Zleceniobiorca ma obowiązek przestrzegania zasady poufności informacji zawartych w materiale do tłumaczenia.
2.	Zakazuje się udostępniania osobom trzecim materiału do tłumaczenia i informacji uzyskanych w procesie tłumaczenia.
3.	Zakazuje się kopiowania, przetwarzania przez osoby trzecie informacji zawartych 
w materiale do tłumaczenia.
4.	Zleceniobiorca nie może powierzyć w całości, ani w części wykonania tłumaczenia    osobom trzecim.
5.	Zleceniobiorca oświadcza, że posiada umiejętności i niezbędne kwalifikacje do wykonania usługi tłumaczenia 
6.	Zleceniobiorca przenosi na Zleceniodawcę autorskie prawa majątkowe na wszystkich polach eksploatacji wymienionych w art. 50 ustawy o prawie autorskim 
i prawach pokrewnych, a w szczególności: a) w zakresie utrwalania 
i zwielokrotniania - wytwarzanie dowolną techniką egzemplarzy działa, w tym techniką drukarską, reprograficzną, zapisu magnetycznego, techniką cyfrową i komputerową, b) w zakresie obrotu oryginałem albo egzemplarzami, na których dzieło utrwalono - wprowadzanie do obrotu, użyczenie lub najem, wprowadzanie do pamięci komputera, przesyłanie za pomocą sieci multimedialnej, c) w zakresie rozpowszechniania dzieła poprzez publiczne udostępnianie, w szczególności na ogólnodostępnych wystawach, przy prezentacji i reklamie w mediach, utrwalaniu na nośnikach elektronicznych, publikacji w takich formach wydawniczych jak książki, albumy, broszury, a także wystawianie, wyświetlanie, odtworzenie, nadawanie i remitowanie w każdej możliwej formie urzeczywistniania, w tym także w postaci makiet, d) w zakresie rozpowszechniania w inny sposób – publiczne wykonanie, wystawienie, wyświetlenie, odtworzenie oraz nadawanie i reemitowanie, a także publiczne udostępnianie dzieła w taki sposób, aby każdy mógł mieć do nich dostęp w miejscu i w czasie przez siebie wybranym.
7.	Zleceniobiorca przenosi na Zleceniodawcę prawa do wykonywania 
i zezwalania na wykonywanie zależnych praw autorskich do utworu oraz zezwala Zleceniodawcy na dokonywanie zmian i przeróbek w utworze, w tym również do wykorzystania utworu w części lub w całości oraz łączenia z innymi utworami nawet wówczas, gdyby efektem tych działań miałaby być utrata indywidualnego charakteru nadanego utworowi przez Zleceniobiorcę. 
8.	Przeniesienie autorskich praw majątkowych nastąpi z chwilą wykonania umowy. Przejście praw autorskich powoduje przejście na Zleceniodawcę własności egzemplarzy utworów
9.	Zleceniobiorca oświadcza, że przez zawarcie niniejszej umowy nie narusza praw autorskich oraz praw pokrewnych osób trzecich do tekstu tłumaczenia, a ponadto, że nie zachodzą jakiekolwiek podstawy do zgłoszenia przez osoby trzecie roszczeń do przedmiotowych praw w przyszłości.
10.	Zleceniobiorca ponosi wyłączną odpowiedzialność za wszelkie roszczenia osób trzecich z tytułu naruszenia przez niego cudzych praw autorskich do tekstu tłumaczenia w związku z realizacją przedmiotu niniejszej umowy.
11.	Zleceniodawca ponosi wyłączną odpowiedzialność za wszelkie roszczenia osób trzecich z tytułu naruszenia przez niego cudzych praw autorskich do tekstu źródłowego oraz oświadcza, że przez zawarcie niniejszej umowy nie narusza praw autorskich oraz praw pokrewnych osób trzecich do tekstu źródłowego.
Przedmiot zamówienia zostanie sfinansowany ze środków projektu pt. „Budowa systemu informatycznego wspierającego komunikację w Policji i innych służbach podległych MSW w aspekcie bezpieczeństwa wewnętrznego”, nr projektu DOB-BIO7/03/01/2015, współfinansowanego ze środków finansowych Narodowego Centrum Badań i Rozwoju. 
Kryterium wyboru oferty: cena – 100% za stronę obliczeniowa 1800 znaków ze spacjami 
Proszę o podanie w kalkulacji ceny za stronę obliczeniową netto oraz brutto. 
Składanie ofert do dnia 18sierpnia 2017 r.   
W uwagach proszę również wpisać czy Państwo jesteście firmą, która zatrudnia więcej niż jedną osobę i stawka godzinowa wynagrodzenia jest wyższe niż 13 zł . W przypadku gdy jest to firma jednoosobowa proszę o informację, ze spełniacie Państwo wymagania ustawowe związane z wysokością  stawki godzinowej 
Zleceniodawca zastrzega sobie prawo zawarcia umowy na tłumaczenie – załącznik</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</si>
</sst>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390cbe93cab92b409bdecffd5b52e19.doc" TargetMode="External"/><Relationship Id="rId_hyperlink_2" Type="http://schemas.openxmlformats.org/officeDocument/2006/relationships/hyperlink" Target="https://platformazakupowa.pl/file/get_new/cb4388e8c8b6da872cd72368c5993b5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91531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256121</v>
      </c>
      <c r="C9" s="6" t="s">
        <v>16</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91531</v>
      </c>
      <c r="C14" s="1" t="s">
        <v>24</v>
      </c>
      <c r="D14" s="16" t="s">
        <v>25</v>
      </c>
      <c r="E14" s="16"/>
    </row>
    <row r="15" spans="1:27">
      <c r="A15" s="1">
        <v>2</v>
      </c>
      <c r="B15" s="1">
        <v>256121</v>
      </c>
      <c r="C15" s="1" t="s">
        <v>16</v>
      </c>
      <c r="D15" s="16" t="s">
        <v>25</v>
      </c>
      <c r="E15" s="16"/>
    </row>
    <row r="19" spans="1:27">
      <c r="A19" s="3" t="s">
        <v>24</v>
      </c>
      <c r="B19" s="8"/>
      <c r="C19" s="8"/>
      <c r="D19" s="8"/>
      <c r="E19" s="18"/>
      <c r="F19" s="15"/>
    </row>
    <row r="20" spans="1:27">
      <c r="A20" s="10" t="s">
        <v>26</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"USD,PLN,EUR,"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2026-02-06T19:11:05+01:00</dcterms:created>
  <dcterms:modified xsi:type="dcterms:W3CDTF">2026-02-06T19:11:05+01:00</dcterms:modified>
  <dc:title>Untitled Spreadsheet</dc:title>
  <dc:description/>
  <dc:subject/>
  <cp:keywords/>
  <cp:category/>
</cp:coreProperties>
</file>