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<sst xmlns="http://schemas.openxmlformats.org/spreadsheetml/2006/main" uniqueCount="39">
  <si>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</si>
  <si>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</si>
  <si>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</si>
  <si>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Przegląd i konserwacja urządzeń dźwigowych w obiektach Policji garnizonu lubuskiego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</si>
  <si>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</si>
  <si>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</si>
  <si>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</si>
  <si>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</si>
  <si>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</si>
  <si>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</si>
  <si>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</t>
  </si>
  <si>
    <t>Warunki płatności</t>
  </si>
  <si>
    <t>przelew 14 dni od dnia dostarczenia faktury do KWP w Gorzowie Wlkp.</t>
  </si>
  <si>
    <t>NAZWA TOWARU / USŁUGI</t>
  </si>
  <si>
    <t>OPIS</t>
  </si>
  <si>
    <t>ILOŚĆ</t>
  </si>
  <si>
    <t>JM</t>
  </si>
  <si>
    <t>Cena/JM</t>
  </si>
  <si>
    <t>VAT</t>
  </si>
  <si>
    <t>WALUTA</t>
  </si>
  <si>
    <t>I KP Gorzów Wlkp.
ul. Zygalskiego 2
Dźwig	10468701/S3100
udźwig 675 kg /5 przystanków.
Okres trwania Umowy: 01.10.2017r. do 31.12.2018 r.</t>
  </si>
  <si>
    <t>Przedmiotem zamówienia jest konserwacja urządzenia dźwigowego, zgodnie z książkami rewizji, zaleceniami producenta oraz przepisami Urzędu Dozoru Technicznego dot.eksploatacji dźwigów. Konserwacja winna odbywać się 1x w miesiącu i obejmować cały nadzór na urządzeniem w celu utrzymania ich w ciągłej sprawności technicznej. Usługa stanowi: cenę brutto za 1 miesiąc, za 1 urządzenie (cena powinna uwzględniać koszty miesięcznej konserwacji +koszty badania elektrycznego 1x w roku)</t>
  </si>
  <si>
    <t>usługa</t>
  </si>
  <si>
    <t>23%</t>
  </si>
  <si>
    <t>PLN</t>
  </si>
  <si>
    <t>KPP Słubice
ul. Łokietka 2
Dźwig 	COM00644/S3300
udźwig 1125 kg /4 przystanki.
Okres trwania Umowy: 01.10.2017r. do 31.12.2018 r.</t>
  </si>
  <si>
    <t>KPP Słubice
ul. Łokietka 2
Dźwig 	COM00652/S3300
udźwig 1125 kg / 4 przystanki
Okres trwania Umowy: 01.10.2017r. do 31.12.2018 r.</t>
  </si>
  <si>
    <t>Razem:</t>
  </si>
  <si>
    <t>Załączniki do postępowania</t>
  </si>
  <si>
    <t>Źródło</t>
  </si>
  <si>
    <t>Nazwa załącznika</t>
  </si>
  <si>
    <t>Warunki postępowania</t>
  </si>
  <si>
    <t>REGULAMIN.pdf</t>
  </si>
  <si>
    <t>wykaz urządzeń dźwigowych Słubice1.docx</t>
  </si>
  <si>
    <t>wykaz urządzeń dźwigowych Słubice2.docx</t>
  </si>
  <si>
    <t>wykaz urządzeń dźwigowych Zygalskiego.docx</t>
  </si>
  <si>
    <t>Szczegółowy wykaz prac konserwacyjnych.pdf</t>
  </si>
  <si>
    <t>wzór umowy na serwisowanie dźwigów.pdf</t>
  </si>
  <si>
    <t>Przedmiotem zamówienia jest konserwacja urządzeń dźwigowych, zgodnie z książkami rewizji, zaleceniami producenta oraz przepisami Urzędu Dozoru Technicznego eksploatacji dźwigów.
Konserwacja winna odbywać się raz w miesiącu i obejmować cały nadzór nad urządzeniami w celu utrzymania ich w ciągłej sprawności technicznej, tj.:
- sprawdzanie ruchu bezpieczeństwa w ramach obowiązujących przepisów, tj. instalacji sterowej, końcówek linowych, lin, urządzeń napędowych, itp.,
- usuwanie drobnych usterek i wad działania urządzeń, smarowanie wciągarek, aparatury chwytnej oraz wymiana na nowe drobnych części jak sprężynki, wkręty, podkładki, nakrętki, itp., 
- uzupełnienie smaru oraz oleju lub całkowita ich wymiana,
- czyszczenie urządzeń sterujących.
Szczegółowy wykaz prac konserwacyjnych ujęty został w załączniku.
Nie ma obowiązku składania ofert do wszystkich obiektów.
Istnieje możliwość składania ofert częściowych według miejscowości ujętych w załączniku.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</si>
</sst>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4b4f96e8faee0106bdaef29cd1bde0.pdf" TargetMode="External"/><Relationship Id="rId_hyperlink_2" Type="http://schemas.openxmlformats.org/officeDocument/2006/relationships/hyperlink" Target="https://platformazakupowa.pl/file/get_new/34700abb37bed7bd8f02e0de711b9bc9.docx" TargetMode="External"/><Relationship Id="rId_hyperlink_3" Type="http://schemas.openxmlformats.org/officeDocument/2006/relationships/hyperlink" Target="https://platformazakupowa.pl/file/get_new/e8aa337085ec3c2cae1b3ab140c4c596.docx" TargetMode="External"/><Relationship Id="rId_hyperlink_4" Type="http://schemas.openxmlformats.org/officeDocument/2006/relationships/hyperlink" Target="https://platformazakupowa.pl/file/get_new/71274f8eb6969524b12548b4496dab3a.docx" TargetMode="External"/><Relationship Id="rId_hyperlink_5" Type="http://schemas.openxmlformats.org/officeDocument/2006/relationships/hyperlink" Target="https://platformazakupowa.pl/file/get_new/bfe39bf2885f2c89b6eda61559819ec1.pdf" TargetMode="External"/><Relationship Id="rId_hyperlink_6" Type="http://schemas.openxmlformats.org/officeDocument/2006/relationships/hyperlink" Target="https://platformazakupowa.pl/file/get_new/df2052724ff2483e41da6333ffa1676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290273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290274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255847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255855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255857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91450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91450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91450</v>
      </c>
      <c r="C20" s="1" t="s">
        <v>31</v>
      </c>
      <c r="D20" s="16" t="s">
        <v>34</v>
      </c>
      <c r="E20" s="16"/>
    </row>
    <row r="21" spans="1:27">
      <c r="A21" s="1">
        <v>4</v>
      </c>
      <c r="B21" s="1">
        <v>91450</v>
      </c>
      <c r="C21" s="1" t="s">
        <v>31</v>
      </c>
      <c r="D21" s="16" t="s">
        <v>35</v>
      </c>
      <c r="E21" s="16"/>
    </row>
    <row r="22" spans="1:27">
      <c r="A22" s="1">
        <v>5</v>
      </c>
      <c r="B22" s="1">
        <v>91450</v>
      </c>
      <c r="C22" s="1" t="s">
        <v>31</v>
      </c>
      <c r="D22" s="16" t="s">
        <v>36</v>
      </c>
      <c r="E22" s="16"/>
    </row>
    <row r="23" spans="1:27">
      <c r="A23" s="1">
        <v>6</v>
      </c>
      <c r="B23" s="1">
        <v>91450</v>
      </c>
      <c r="C23" s="1" t="s">
        <v>31</v>
      </c>
      <c r="D23" s="16" t="s">
        <v>37</v>
      </c>
      <c r="E23" s="16"/>
    </row>
    <row r="27" spans="1:27">
      <c r="A27" s="3" t="s">
        <v>31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2026-02-15T15:59:41+01:00</dcterms:created>
  <dcterms:modified xsi:type="dcterms:W3CDTF">2026-02-15T15:59:41+01:00</dcterms:modified>
  <dc:title>Untitled Spreadsheet</dc:title>
  <dc:description/>
  <dc:subject/>
  <cp:keywords/>
  <cp:category/>
</cp:coreProperties>
</file>