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<sst xmlns="http://schemas.openxmlformats.org/spreadsheetml/2006/main" uniqueCount="50">
  <si>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</si>
  <si>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</si>
  <si>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</si>
  <si>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Opracowanie kompletnej dokumentacji projektowo-kosztorysowej oraz specyfikacji technicznych wykonania i odbioru robót ulicy Zakole wraz z infrastrukturą techniczną w ramach zadania inwestycyjnego pn.: „Przebudowa ulicy Zakole – prace przygotowawcze”.</t>
  </si>
  <si>
    <t>Komentarz do całej oferty:</t>
  </si>
  <si>
    <t>LP</t>
  </si>
  <si>
    <t>Kryterium</t>
  </si>
  <si>
    <t>Opis</t>
  </si>
  <si>
    <t>Twoja propozycja/komentarz</t>
  </si>
  <si>
    <t>Warunki wzoru umowy</t>
  </si>
  <si>
    <t>Proszę potwierdzić akceptację wzoru umowy.</t>
  </si>
  <si>
    <t>Wykonawca jest/nie jest czynnym płatnikiem podatku Vat</t>
  </si>
  <si>
    <t>Proszę wpisać tak/nie</t>
  </si>
  <si>
    <t>E-fakturowanie</t>
  </si>
  <si>
    <t xml:space="preserve">Proszę wpisać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</si>
  <si>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</si>
  <si>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</si>
  <si>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Stawka za jeden pobyt Wykonawcy w kwocie brutto …………….zł, obejmuje: a) kwotę brutto………... zł – stanowiącą koszty przyjazdu, pobytu na budowie i powrotu oraz b) kwotę brutto …………. zł - stanowiącą koszt wykonania czynności nadzoru autorskiego w ramach merytorycznego załatwienia sprawy.</t>
  </si>
  <si>
    <t>Proszę podać stawkę za dojazd i czynności merytoryczne w ramach jednego pobytu autorskiego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</si>
  <si>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</si>
  <si>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</si>
  <si>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</si>
  <si>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</si>
  <si>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</si>
  <si>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</si>
  <si>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</si>
  <si>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zakres podstawowy</t>
  </si>
  <si>
    <t>usługa</t>
  </si>
  <si>
    <t>23%</t>
  </si>
  <si>
    <t>PLN</t>
  </si>
  <si>
    <t>Nadzór autorski (zakres opcjonalny)</t>
  </si>
  <si>
    <t>Proszę podać cenę za jeden pobyt autorski</t>
  </si>
  <si>
    <t>Razem:</t>
  </si>
  <si>
    <t>Załączniki do postępowania</t>
  </si>
  <si>
    <t>Źródło</t>
  </si>
  <si>
    <t>Nazwa załącznika</t>
  </si>
  <si>
    <t>Warunki postępowania</t>
  </si>
  <si>
    <t>Zał. nr 1 do opz - Zakres projektowy ul. Zakole.odt</t>
  </si>
  <si>
    <t>Zał. nr 2 do opz INFORMACJA dla  Dróg wewnętrznych ul. Zakole.docx</t>
  </si>
  <si>
    <t>Zał. nr 3 do opz - PZT ul. Wiejskiej.pdf</t>
  </si>
  <si>
    <t>Zał. nr 4 do opz - warunki z MZD dot. układu drogowego i oświetlenia.pdf</t>
  </si>
  <si>
    <t>Załącznik nr 5 do OPZ_Tabela elementów scalonych_Zakole.odt</t>
  </si>
  <si>
    <t>Umowa - wzór - przebudowa ulicy Zakole.pdf</t>
  </si>
  <si>
    <t>Opis przedmiotu zamówienia_Zakole_ - Zał. nr 1 do wniosku-1.pdf</t>
  </si>
  <si>
    <t>Projekt_Zagospodarowania- zlewnia_wschodnia-rys_1_3 - ul. Zakole.TIF</t>
  </si>
  <si>
    <t>Projekt_Zagospodarowania_ zlewnia_wschodnia-rys_1_2 ul. Zakole.TIF</t>
  </si>
  <si>
    <t>Wschód-profil_D1_25-D1_30-rys_2_3 ul. Zakole.TIF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</si>
  <si>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</si>
  <si>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</si>
  <si>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&lt;p&gt;&lt;strong&gt;pn.&amp;nbsp;&lt;/strong&gt;:„Opracowanie kompletnej dokumentacji projektowo-kosztorysowej oraz specyfikacji technicznych wykonania i odbioru robót ulicy Zakole wraz z infrastrukturą techniczną w ramach zadania inwestycyjnego pn.: „Przebudowa ulicy Zakole – prace przygotowawcze””&lt;/p&gt;
&lt;p&gt;I. Szczegółowe informacje dotyczące zamówienia zawiera opis
przedmiotu zamówienia oraz wzór umowy.&lt;/p&gt;
&lt;p&gt;II. Termin realizacji zamówienia -&amp;nbsp; Termin rozpoczęcia prac ustala się na dzień zawarcia Umowy.&lt;br&gt;1) Zakres minimalny (podstawowy):&lt;br&gt;Termin wykonania Zakresu minimalnego (podstawowego) Przedmiotu Umowy, z zastrzeżeniem ust. 3, ustala&lt;br&gt;się na 7 miesięcy od dnia zawarcia Umowy.&lt;br&gt;Termin przekazania Zamawiającemu Koncepcji – 6 tygodni od dnia zawarcia Umowy.&lt;br&gt;2) Zakres opcjonalny (opcja):&lt;br&gt;Wykonanie Przedmiotu Umowy w zakresie opisanym w §2 wzoru umowy, tj. pełnienie Nadzoru autorskiego, nastąpi w&lt;br&gt;terminie określonym zgodnie z §2 ust. 4 pkt 1) wzoru Umowy.&lt;br&gt;&lt;/p&gt;
&lt;p&gt;III. Kryteria oceny ofert - cena - 100 %&lt;/p&gt;
&lt;p&gt;IV. Wykonawca zobowiązany jest spełnić następujące warunki
udziału w postępowaniu&lt;/p&gt;
&lt;p align="justify" style="font-weight: normal; line-height: 100%; margin-bottom: 0cm"&gt;
Wykonawca wykaże, że wykonał w
okresie ostatnich trzech lat przed upływem terminu składania ofert,
a jeżeli okres prowadzenia działalności jest krótszy – w tym
okresie, co najmniej:&lt;/p&gt;&lt;ul&gt;&lt;li align="justify" style="font-weight: normal; line-height: 100%; margin-bottom: 0cm"&gt;Jedną dokumentację projektowo - kosztorysową wraz z uzyskaniem
	pozwolenia
	na budowę/zgłoszenia
	budowy, przebudowy
	drogi
	o
	nawierzchni z kostki betonowej wraz
	z infrastrukturą techniczną
	o wartości nie niższej niż 40.000,00
	zł brutto&lt;/li&gt;&lt;/ul&gt;&lt;p&gt;lub&lt;/p&gt;&lt;ul&gt;&lt;li align="justify" style="font-weight: normal; line-height: 100%; margin-bottom: 0cm"&gt;Dwie dokumentacje projektowo - kosztorysowe
	wraz z uzyskaniem pozwolenia
	na budowę/zgłoszenia
	budowy, przebudowy
	drogi
	o
	nawierzchni z kostki betonowej wraz
	z infrastrukturą techniczną o
	łącznej wartości nie niższej niż 40.000,00
	zł brutto&lt;/li&gt;&lt;/ul&gt;
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wykonanie usług spowoduje wykluczenie Wykonawcy z udziału w
postępowaniu i odrzucenie jego oferty.&lt;/strong&gt;&lt;/p&gt;
&lt;p&gt;2) Wykonawca wykaże, że dysponuje osobami&lt;/p&gt;&lt;p&gt;
&lt;/p&gt;&lt;ul&gt;&lt;li&gt;&lt;p align="justify" style="font-weight: normal; line-height: 100%; margin-bottom: 0cm"&gt;
	1
	osobą posiadającą uprawnienia budowlane do projektowania w
	specjalności drogowej bez ograniczeń,&lt;/p&gt;
	&lt;/li&gt;&lt;li&gt;&lt;p align="justify" style="font-weight: normal; line-height: 100%; margin-bottom: 0cm"&gt;
	1
	osobą posiadającą uprawnienia budowlane do projektowania w
	specjalności instalacyjnej w zakresie sieci, instalacji i urządzeń
	cieplnych, wentylacyjnych, gazowych, wodociągowych i
	kanalizacyjnych - bez ograniczeń,&lt;/p&gt;
	&lt;/li&gt;&lt;li&gt;&lt;p align="justify" style="font-weight: normal; line-height: 100%; margin-bottom: 0cm"&gt;
	1
	osobą posiadającą uprawnienia budowlane do projektowania w
	specjalności instalacyjnej w zakresie sieci, instalacji i urządzeń
	elektrycznych i elektroenergetycznych - bez ograniczeń.&lt;/p&gt;
	&lt;/li&gt;&lt;li&gt;&lt;p align="justify" style="font-weight: normal; line-height: 100%; margin-bottom: 0cm"&gt;
	jedną
	osobą posiadającą uprawnienia budowlane do projektowania w
	specjalności instalacyjnej w zakresie sieci, instalacji, urządzeń
	telekomunikacyjnych w ograniczonym zakresie.&lt;/p&gt;
&lt;/li&gt;&lt;/ul&gt;
&lt;p&gt;&lt;strong&gt;UWAGA!&amp;nbsp;&amp;nbsp;&lt;/strong&gt;&lt;/p&gt;
&lt;p&gt;&lt;strong&gt;Wykonawca, którego oferta będzie najkorzystniejsza
przekaże (przed wyborem najkorzystniejszej oferty, na wezwanie
Zamawiającego) wykaz osób zawierający informacje potwierdzające
spełnienie powyższego warunku.&amp;nbsp;&lt;/strong&gt;&lt;/p&gt;
&lt;p&gt;&lt;strong&gt;Brak wykazu osób powoduje wykluczenie Wykonawcy z udziału
w postępowaniu i odrzucenie jego oferty.&amp;nbsp;&lt;/strong&gt;&lt;/p&gt;&lt;br&gt;&lt;p&gt;V.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Agnieszka Szatkowska, tel.: 024 36 71 616, Justyna Gomułka, tel.: 024 36 71 727 , Grzegorz Naguszewski, tel.: 024 36 71 457.&lt;/p&gt;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 Opracowanie kompletnej dokumentacji projektowo-kosztorysowej oraz specyfikacji technicznych wykonania i odbioru robót ulicy Zakole wraz z infrastrukturą techniczną w ramach zadania inwestycyjnego pn.: „Przebudowa ulicy Zakole – prace przygotowawcze”..&amp;nbsp;&amp;nbsp;&amp;nbsp;&lt;/span&gt;&lt;/font&gt;&lt;/font&gt;&lt;/strong&gt;&lt;/p&gt;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</si>
</sst>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2503d064ddaeae97f9d0438fe1a10.odt" TargetMode="External"/><Relationship Id="rId_hyperlink_2" Type="http://schemas.openxmlformats.org/officeDocument/2006/relationships/hyperlink" Target="https://platformazakupowa.pl/file/get_new/0630ca09c3c32f72da39338ab951d637.docx" TargetMode="External"/><Relationship Id="rId_hyperlink_3" Type="http://schemas.openxmlformats.org/officeDocument/2006/relationships/hyperlink" Target="https://platformazakupowa.pl/file/get_new/90dbaa2d4c17ea194f6a10ae32607f88.pdf" TargetMode="External"/><Relationship Id="rId_hyperlink_4" Type="http://schemas.openxmlformats.org/officeDocument/2006/relationships/hyperlink" Target="https://platformazakupowa.pl/file/get_new/7b8f82cd4089c69e67d65ad44f3f6ccc.pdf" TargetMode="External"/><Relationship Id="rId_hyperlink_5" Type="http://schemas.openxmlformats.org/officeDocument/2006/relationships/hyperlink" Target="https://platformazakupowa.pl/file/get_new/a7667ffd92d728a223d637ec7750ffe5.odt" TargetMode="External"/><Relationship Id="rId_hyperlink_6" Type="http://schemas.openxmlformats.org/officeDocument/2006/relationships/hyperlink" Target="https://platformazakupowa.pl/file/get_new/d05dd8d2e50f12bfd9093483598dbfee.pdf" TargetMode="External"/><Relationship Id="rId_hyperlink_7" Type="http://schemas.openxmlformats.org/officeDocument/2006/relationships/hyperlink" Target="https://platformazakupowa.pl/file/get_new/08bdf34ad0c30a08a53c64ea3def4ef2.pdf" TargetMode="External"/><Relationship Id="rId_hyperlink_8" Type="http://schemas.openxmlformats.org/officeDocument/2006/relationships/hyperlink" Target="https://platformazakupowa.pl/file/get_new/6bfee7f33e368cff09796013cb40b34c.TIF" TargetMode="External"/><Relationship Id="rId_hyperlink_9" Type="http://schemas.openxmlformats.org/officeDocument/2006/relationships/hyperlink" Target="https://platformazakupowa.pl/file/get_new/0d501b849777ab26dc2a914fe80426e0.TIF" TargetMode="External"/><Relationship Id="rId_hyperlink_10" Type="http://schemas.openxmlformats.org/officeDocument/2006/relationships/hyperlink" Target="https://platformazakupowa.pl/file/get_new/6236b7e244f05ade805a4355e0a0664e.TIF" TargetMode="External"/><Relationship Id="rId_hyperlink_11" Type="http://schemas.openxmlformats.org/officeDocument/2006/relationships/hyperlink" Target="https://platformazakupowa.pl/file/get_new/d0b8b402c19471904048183959bc4b43.odt" TargetMode="External"/><Relationship Id="rId_hyperlink_12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2970937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2970938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2970939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2970940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2971040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1662616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1662636</v>
      </c>
      <c r="C15" s="6" t="s">
        <v>30</v>
      </c>
      <c r="D15" s="6" t="s">
        <v>31</v>
      </c>
      <c r="E15" s="6">
        <v>4.0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914470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914470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914470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914470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914470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914470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914470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914470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914470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914470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2970939</v>
      </c>
      <c r="C30" s="1" t="s">
        <v>13</v>
      </c>
      <c r="D30" s="16" t="s">
        <v>47</v>
      </c>
      <c r="E30" s="16"/>
    </row>
    <row r="31" spans="1:27">
      <c r="A31" s="1">
        <v>12</v>
      </c>
      <c r="B31" s="1">
        <v>2970940</v>
      </c>
      <c r="C31" s="1" t="s">
        <v>15</v>
      </c>
      <c r="D31" s="16" t="s">
        <v>48</v>
      </c>
      <c r="E31" s="16"/>
    </row>
    <row r="35" spans="1:27">
      <c r="A35" s="3" t="s">
        <v>36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2026-02-27T23:00:33+01:00</dcterms:created>
  <dcterms:modified xsi:type="dcterms:W3CDTF">2026-02-27T23:00:33+01:00</dcterms:modified>
  <dc:title>Untitled Spreadsheet</dc:title>
  <dc:description/>
  <dc:subject/>
  <cp:keywords/>
  <cp:category/>
</cp:coreProperties>
</file>