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<sst xmlns="http://schemas.openxmlformats.org/spreadsheetml/2006/main" uniqueCount="48">
  <si>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</si>
  <si>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</si>
  <si>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</si>
  <si>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Konserwacja i usługi serwisowe systemu alarmowego –w podziale na części : Cześć I Konserwacja systemu zabezpieczeń technicznych w RDW Sztum Cześć II Konserwacja systemu zabezpieczeń technicznych w BM Prabuty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</si>
  <si>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</si>
  <si>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</si>
  <si>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</si>
  <si>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</si>
  <si>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</si>
  <si>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</si>
  <si>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</si>
  <si>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</si>
  <si>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przeprowadzanie konserwacji  4 razy w roku do 31.12.2024  terminie  wskazanym przez  zamawiającego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</si>
  <si>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</si>
  <si>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</si>
  <si>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</si>
  <si>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Oświadczenie o braku podstaw do wykluczenia Wykonawcy z postępowania na podstawie art. 7 ust. 1 ustawy z dnia 13 kwietnia 2022 r. o szczególnych rozwiązaniach w zakresie przeciwdziałania wspieraniu agresji na Ukrainę oraz służących ochronie bezpieczeństwa narodowego Brak podstaw do wykluczenia należy potwierdzić wpisując: „Nie podlegam wykluczeniu”.</t>
  </si>
  <si>
    <t>oświadczenie VAT</t>
  </si>
  <si>
    <t>Złożeniem oświadczenia jest wpisanie odpowiednio „Jestem podatnikiem, o którym mowa w pkt. 1 oświadczenia”, albo „Korzystam ze zwolnienia, o którym mowa w pkt. 2 oświadczenia”</t>
  </si>
  <si>
    <t>oświadczenie RODO</t>
  </si>
  <si>
    <t>Wypełniłem obowiązki informacyjne przewidziane w art. 13 lub art. 14 RODO wobec osób fizycznych, od których dane osobowe bezpośrednio lub pośrednio pozyskałem w celu ubiegania się o udzielenie zamówienia publicznego w niniejszym postępowaniu Złożeniem oświadczenia jest wpisanie odpowiednio „Potwierdzam”, albo „Nie dotyczy”</t>
  </si>
  <si>
    <t>formularz cenowy</t>
  </si>
  <si>
    <t>proszę załączyć wypełnione formularze cenowe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</si>
  <si>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</si>
  <si>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</si>
  <si>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</si>
  <si>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</si>
  <si>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</si>
  <si>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</si>
  <si>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</si>
  <si>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i usługi serwisowe systemu alarmowego –w podziale na części : Cześć I Konserwacja systemu zabezpieczeń technicznych w RDW Sztum Cześć II Konserwacja systemu zabezpieczeń technicznych w BM Prabuty </t>
  </si>
  <si>
    <t xml:space="preserve"> zgodnie z opisem przedmiotu zamówienia przeprowadzanie konserwacji 4 razy w 2024 wyznaczonych terminach przez zamawiającego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</si>
  <si>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</si>
  <si>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</si>
  <si>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</si>
  <si>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</si>
  <si>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</si>
  <si>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</si>
  <si>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</si>
  <si>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</si>
  <si>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zaproszenie do składania ofert.pdf</t>
  </si>
  <si>
    <t>Umowa konserwacja monitoringu BM Prabuty.pdf</t>
  </si>
  <si>
    <t>Oświadczenie sankcyjne.pdf</t>
  </si>
  <si>
    <t>Oświadczenie VAT.pdf</t>
  </si>
  <si>
    <t>formularz cenowy cz. I.pdf</t>
  </si>
  <si>
    <t>formularz cenowy cz. II.pdf</t>
  </si>
  <si>
    <t>OPZ  konserwacji monitoringu.pdf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</si>
  <si>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55 277 24 83&amp;nbsp;&lt;/span&gt;&lt;/p&gt;&lt;p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</si>
</sst>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1d61733c45d49a43de5b00ade37458.pdf" TargetMode="External"/><Relationship Id="rId_hyperlink_2" Type="http://schemas.openxmlformats.org/officeDocument/2006/relationships/hyperlink" Target="https://platformazakupowa.pl/file/get_new/566f174bff0135545f65121c18d20a2f.pdf" TargetMode="External"/><Relationship Id="rId_hyperlink_3" Type="http://schemas.openxmlformats.org/officeDocument/2006/relationships/hyperlink" Target="https://platformazakupowa.pl/file/get_new/7ed3234a506c9ed2029d001c9095e409.pdf" TargetMode="External"/><Relationship Id="rId_hyperlink_4" Type="http://schemas.openxmlformats.org/officeDocument/2006/relationships/hyperlink" Target="https://platformazakupowa.pl/file/get_new/20d1c6d5b7b10266dd9a81f8d82488e0.pdf" TargetMode="External"/><Relationship Id="rId_hyperlink_5" Type="http://schemas.openxmlformats.org/officeDocument/2006/relationships/hyperlink" Target="https://platformazakupowa.pl/file/get_new/479dc2abe3fd111237560b4ea3f27ac7.pdf" TargetMode="External"/><Relationship Id="rId_hyperlink_6" Type="http://schemas.openxmlformats.org/officeDocument/2006/relationships/hyperlink" Target="https://platformazakupowa.pl/file/get_new/d47d64e8a8a9a0976f76a47d60b22099.pdf" TargetMode="External"/><Relationship Id="rId_hyperlink_7" Type="http://schemas.openxmlformats.org/officeDocument/2006/relationships/hyperlink" Target="https://platformazakupowa.pl/file/get_new/3c0f6cbe93ca300c77903ba734361f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2969800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2969801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2969802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2969803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2969804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2969805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2969806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1662127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914143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914143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2969803</v>
      </c>
      <c r="C23" s="1" t="s">
        <v>15</v>
      </c>
      <c r="D23" s="16" t="s">
        <v>42</v>
      </c>
      <c r="E23" s="16"/>
    </row>
    <row r="24" spans="1:27">
      <c r="A24" s="1">
        <v>4</v>
      </c>
      <c r="B24" s="1">
        <v>2969804</v>
      </c>
      <c r="C24" s="1" t="s">
        <v>17</v>
      </c>
      <c r="D24" s="16" t="s">
        <v>43</v>
      </c>
      <c r="E24" s="16"/>
    </row>
    <row r="25" spans="1:27">
      <c r="A25" s="1">
        <v>5</v>
      </c>
      <c r="B25" s="1">
        <v>2969806</v>
      </c>
      <c r="C25" s="1" t="s">
        <v>21</v>
      </c>
      <c r="D25" s="16" t="s">
        <v>44</v>
      </c>
      <c r="E25" s="16"/>
    </row>
    <row r="26" spans="1:27">
      <c r="A26" s="1">
        <v>6</v>
      </c>
      <c r="B26" s="1">
        <v>2969806</v>
      </c>
      <c r="C26" s="1" t="s">
        <v>21</v>
      </c>
      <c r="D26" s="16" t="s">
        <v>45</v>
      </c>
      <c r="E26" s="16"/>
    </row>
    <row r="27" spans="1:27">
      <c r="A27" s="1">
        <v>7</v>
      </c>
      <c r="B27" s="1">
        <v>1662127</v>
      </c>
      <c r="C27" s="1" t="s">
        <v>30</v>
      </c>
      <c r="D27" s="16" t="s">
        <v>46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2026-02-21T15:47:19+01:00</dcterms:created>
  <dcterms:modified xsi:type="dcterms:W3CDTF">2026-02-21T15:47:19+01:00</dcterms:modified>
  <dc:title>Untitled Spreadsheet</dc:title>
  <dc:description/>
  <dc:subject/>
  <cp:keywords/>
  <cp:category/>
</cp:coreProperties>
</file>