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<sst xmlns="http://schemas.openxmlformats.org/spreadsheetml/2006/main" uniqueCount="40">
  <si>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</si>
  <si>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</si>
  <si>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</si>
  <si>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Laptopy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</si>
  <si>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</si>
  <si>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</si>
  <si>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</si>
  <si>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</si>
  <si>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</si>
  <si>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</si>
  <si>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dni. Proszę potwierdzić wpisując "Akceptuję" lub zaproponować możliwie najszybszy termin realizacji w dniach.</t>
  </si>
  <si>
    <t>Specyfikacja techniczna producenta</t>
  </si>
  <si>
    <t>należy załączyć plik</t>
  </si>
  <si>
    <t xml:space="preserve">Gwarancja </t>
  </si>
  <si>
    <t xml:space="preserve">5 lat onsite NBD, keep your hard drive 
Proszę potwierdzić wpisując "Akceptuję" 
</t>
  </si>
  <si>
    <t>Test PassMark</t>
  </si>
  <si>
    <t xml:space="preserve">Plik zawierający PassMark z dnia wyceny oferty. </t>
  </si>
  <si>
    <t>Waga</t>
  </si>
  <si>
    <t xml:space="preserve">Podać wagę zaproponowanego modelu laptopa. </t>
  </si>
  <si>
    <t xml:space="preserve">Kamera </t>
  </si>
  <si>
    <t>Należy podać rozdzielczość kamery, przy czym nie mniej niż FullHD.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</si>
  <si>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</si>
  <si>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</si>
  <si>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</si>
  <si>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</si>
  <si>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</si>
  <si>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</si>
  <si>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</si>
  <si>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zgodnie z opisem pozycji</t>
  </si>
  <si>
    <t xml:space="preserve">OPIS PRZEDMIOTU ZAMÓWIENIA 
    minimalne wymagania Zamawiającego
•	pamięć operacyjna: min 16 GB  min. 3200 Mhz, 
•	Wyświetlacz 13,3”-14” FHD  (16:9 lub 16:10), jasność min 300 nits, matowa/przeciwodblaskowa matryca 
•	Dysk SSD M.2 NVMe o pojemności min 512GB 
•	zintegrowana w obudowie laptopa kamera o rozdzielczości min. FHD 
•	zintegrowane w obudowie laptopa głośniki i mikrofon  
•	zintegrowana w obudowie karta Wi-Fi 6E 
•	bluetooth min 5.2 
•	interfejs audio (słuchawki/mikrofon) jack  
•	zintegrowana w obudowie karta sieciowa z interfejsem RJ-45 10/100/1000 BASE-T lub oddzielny adapter 
•	co najmniej 2 zintegrowane w obudowie laptopa interfejsy USB w wersji min. 3.0, 
•	min. 1 interfejs USB-C 3.0 z obsługą Thunderbolt w wersji 4 
•	min. 1 zintegrowany w obudowie laptopa interfejs HDMI 
•	zintegrowany w obudowie laptopa modem LTE min. 4G lub 5G (dopuszczalny e-sim lub slot na fizyczną kare) 
•	wbudowany czytnik SmartCard 
•	wbudowany układ szyfrujący TPM w wersji 2.0 
•	Podświetlana klawiatura QWERTY US 
•	Oryginalny zasilacz dedykowany do oferowanego modelu z wtykiem USB Type-C 
•	Windows 11 Pro  
•	Laptop przystosowany do pracy ze stacją dokującą umożliwiającą podłączenie poprzez wtyk Type-C Thunderbolt,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</si>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</sst>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912614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2964848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2964849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2964850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2973898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2973901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2973904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1659700</v>
      </c>
      <c r="C15" s="5" t="s">
        <v>28</v>
      </c>
      <c r="D15" s="5" t="s">
        <v>29</v>
      </c>
      <c r="E15" s="5">
        <v>80.0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2026-01-19T14:17:10+01:00</dcterms:created>
  <dcterms:modified xsi:type="dcterms:W3CDTF">2026-01-19T14:17:10+01:00</dcterms:modified>
  <dc:title>Untitled Spreadsheet</dc:title>
  <dc:description/>
  <dc:subject/>
  <cp:keywords/>
  <cp:category/>
</cp:coreProperties>
</file>