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<sst xmlns="http://schemas.openxmlformats.org/spreadsheetml/2006/main" uniqueCount="39">
  <si>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</si>
  <si>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</si>
  <si>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</si>
  <si>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kwasu solnego dla przemysłu spożywczego 9%; 33% oraz chlorynu sodu 7,5%; 25%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</si>
  <si>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</si>
  <si>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</si>
  <si>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</si>
  <si>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</si>
  <si>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</si>
  <si>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</si>
  <si>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</si>
  <si>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</si>
  <si>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roboczych od daty otrzymania pisemnego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</si>
  <si>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</si>
  <si>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</si>
  <si>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</si>
  <si>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</si>
  <si>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</si>
  <si>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</si>
  <si>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</si>
  <si>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</si>
  <si>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</si>
  <si>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Kwas solny dla przemysłu spożywczego r-r 9%</t>
  </si>
  <si>
    <t>(w opakowaniach zwrotnych 20-30 l napełnianych po 20-30 kg)</t>
  </si>
  <si>
    <t>kg</t>
  </si>
  <si>
    <t>23%</t>
  </si>
  <si>
    <t>PLN</t>
  </si>
  <si>
    <t>Kwas solny dla przemysłu spożywczego r-r 33%</t>
  </si>
  <si>
    <t>(w opakowaniach zwrotnych 20-30 l napełnianych po 20-35 kg)</t>
  </si>
  <si>
    <t>Chloryn sodu r-r 7,5%</t>
  </si>
  <si>
    <t>Chloryn sodu r-r 25%</t>
  </si>
  <si>
    <t>Razem:</t>
  </si>
  <si>
    <t>Załączniki do postępowania</t>
  </si>
  <si>
    <t>Źródło</t>
  </si>
  <si>
    <t>Nazwa załącznika</t>
  </si>
  <si>
    <t>Warunki postępowania</t>
  </si>
  <si>
    <t>Wzór umowy postępowanie Open Nexus nr 912237.pdf</t>
  </si>
  <si>
    <t>Ankieta dostawcy.pdf</t>
  </si>
  <si>
    <t>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none;mso-fareast-language:PL"&gt;Przedsiębiorstwo Wodociągów i Kanalizacji Sp. z o.o.
w Oświęcimiu zaprasza do składania ofert w postępowaniu (zapytaniu ofertowym):&lt;br&gt;
"Sukcesywna dostawa kwasu solnego dla przemysłu spożywczego 9%; 33% oraz
chlorynu sodu 7,5%; 25%".&lt;/span&gt;&lt;/p&gt;
&lt;p class="MsoNormal" style="mso-margin-top-alt:auto;margin-bottom:0cm;line-height:
normal"&gt;&lt;span style="font-size:10.0pt;font-family:&amp;quot;Arial&amp;quot;,sans-serif;
mso-fareast-font-family:&amp;quot;Times New Roman&amp;quot;;mso-font-kerning:0pt;mso-ligatures:
none;mso-fareast-language:PL"&gt;&amp;nbsp;&lt;/span&gt;&lt;/p&gt;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none;mso-fareast-language:PL"&gt;Specyfikacja Warunków Zamówienia (SWZ): &lt;/span&gt;&lt;/p&gt;
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none;mso-fareast-language:PL"&gt;Zamawiający:&lt;br&gt;
Przedsiębiorstwo Wodociągów i Kanalizacji Sp. z o.o. ul. Ostatni Etap 6, 32-603
Oświęcim&lt;br&gt;
tel./fax: (+48) 33 843-28-14, 33 843-28-77, 33 843-09-05, fax: 33 843-17-15&lt;br&gt;
e-mail: pwik@pwik.oswiecim.pl&lt;br&gt;
adres strony internetowej: http://www.pwik.oswiecim.pl &lt;/span&gt;&lt;/p&gt;
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none;mso-fareast-language:PL"&gt;Tryb postępowania: zapytanie ofertowe z
publikacją ogłoszenia.&lt;/span&gt;&lt;/p&gt;
&lt;p class="MsoNormal" style="mso-margin-top-alt:auto;margin-bottom:0cm;line-height:
normal"&gt;&lt;span style="font-size:10.0pt;font-family:&amp;quot;Arial&amp;quot;,sans-serif;
mso-fareast-font-family:&amp;quot;Times New Roman&amp;quot;;mso-font-kerning:0pt;mso-ligatures:
none;mso-fareast-language:PL"&gt;&amp;nbsp;&lt;/span&gt;&lt;/p&gt;
&lt;ol type="1" start="1"&gt;&lt;li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PL"&gt;Przedmiotem niniejszego postępowania jest sukcesywna dostawa kwasu
     solnego dla przemysłu spożywczego 9%; 33% oraz chlorynu sodu 7,5%; 25% w
     okresie od 02.05.2024 r. do 30.04.2025 r.&lt;/span&gt;&lt;/li&gt;&lt;li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PL"&gt;Zamawiający informuje, że podane ilości należy traktować jako
     orientacyjne, służą do wyboru najkorzystniejszej cenowo oferty.&lt;/span&gt;&lt;/li&gt;&lt;li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PL"&gt;Zamówienie będzie realizowane sukcesywnie wg potrzeb Zamawiającego od
     dnia 02.05.2024 r. do 30.04.2025 r. (dostawy będą realizowane na
     podstawie przesłanych zamówień).&lt;/span&gt;&lt;/li&gt;&lt;li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PL"&gt;Wymagane terminy dostaw: do 3 dni roboczych od daty otrzymania
     pisemnego zamówienia.&lt;/span&gt;&lt;/li&gt;&lt;li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PL"&gt;Warunki płatności: płatność przelewem 30 dni od daty prawidłowo
     wystawionej faktury VAT.&lt;/span&gt;&lt;/li&gt;&lt;li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PL"&gt;Produkty dostarczane muszą być w opakowaniach zwrotnych, które
     Dostawca zobowiązany jest odebrać na swój koszt (po uzgodnieniu z Zamawiającym terminu odbioru).&lt;/span&gt;&lt;/li&gt;&lt;li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PL;mso-bidi-font-weight:bold"&gt;Pojazdy, którymi dostarczane będą produkty
     oraz odbierane opakowania zwrotne muszą spełniać warunki:&lt;/span&gt;&lt;span style="font-size:10.0pt;font-family:&amp;quot;Arial&amp;quot;,sans-serif;mso-fareast-font-family:
     &amp;quot;Times New Roman&amp;quot;;mso-font-kerning:0pt;mso-ligatures:none;mso-fareast-language:
     PL"&gt;&lt;/span&gt;&lt;/li&gt;&lt;ul type="disc"&gt;&lt;li class="MsoNormal" style="mso-margin-top-alt:auto;mso-margin-bottom-alt:
      auto;line-height:normal;mso-list:l0 level2 lfo1;tab-stops:list 72.0pt"&gt;&lt;span style="font-size:10.0pt;font-family:&amp;quot;Arial&amp;quot;,sans-serif;mso-fareast-font-family:
      &amp;quot;Times New Roman&amp;quot;;mso-font-kerning:0pt;mso-ligatures:none;mso-fareast-language:
      PL;mso-bidi-font-weight:bold"&gt;pojazd dwuosiowy lub trzyosiowy (bez
      przyczepy / naczepy),&lt;/span&gt;&lt;span style="font-size:10.0pt;font-family:
      &amp;quot;Arial&amp;quot;,sans-serif;mso-fareast-font-family:&amp;quot;Times New Roman&amp;quot;;mso-font-kerning:
      0pt;mso-ligatures:none;mso-fareast-language:PL"&gt;&lt;/span&gt;&lt;/li&gt;&lt;li class="MsoNormal" style="mso-margin-top-alt:auto;mso-margin-bottom-alt:
      auto;line-height:normal;mso-list:l0 level2 lfo1;tab-stops:list 72.0pt"&gt;&lt;span style="font-size:10.0pt;font-family:&amp;quot;Arial&amp;quot;,sans-serif;mso-fareast-font-family:
      &amp;quot;Times New Roman&amp;quot;;mso-font-kerning:0pt;mso-ligatures:none;mso-fareast-language:
      PL;mso-bidi-font-weight:bold"&gt;dopuszczalna masa całkowita pojazdu:
      maksymalnie 18 ton,&lt;/span&gt;&lt;span style="font-size:10.0pt;font-family:&amp;quot;Arial&amp;quot;,sans-serif;
      mso-fareast-font-family:&amp;quot;Times New Roman&amp;quot;;mso-font-kerning:0pt;
      mso-ligatures:none;mso-fareast-language:PL"&gt;&lt;/span&gt;&lt;/li&gt;&lt;li class="MsoNormal" style="mso-margin-top-alt:auto;mso-margin-bottom-alt:
      auto;line-height:normal;mso-list:l0 level2 lfo1;tab-stops:list 72.0pt"&gt;&lt;span style="font-size:10.0pt;font-family:&amp;quot;Arial&amp;quot;,sans-serif;mso-fareast-font-family:
      &amp;quot;Times New Roman&amp;quot;;mso-font-kerning:0pt;mso-ligatures:none;mso-fareast-language:
      PL"&gt;pojazd musi być wyposażony w podest ruchomy załadowczy.&lt;/span&gt;&lt;/li&gt;&lt;/ul&gt;&lt;li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PL"&gt;Podane ceny jednostkowe produktów (netto) muszą zawierać wszystkie
     koszty Dostawcy łącznie z kosztem ich dostawy oraz odbioru opakowań
     zwrotnych.&lt;/span&gt;&lt;/li&gt;&lt;li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PL"&gt;Oferta może być złożona tylko poprzez platformę zakupową Open Nexus do
     wyznaczonego dnia zakończenia postępowania (24.04.2024 r. do godz. 10:00).&lt;/span&gt;&lt;/li&gt;&lt;li class="MsoNormal" style="mso-margin-top-alt:auto;mso-margin-bottom-alt:auto;
     line-height:normal;mso-list:l0 level1 lfo1;tab-stops:list 36.0pt"&gt;&lt;span style="font-size:10.0pt;font-family:&amp;quot;Arial&amp;quot;,sans-serif"&gt;Wymagane dokumenty:&lt;/span&gt;&lt;span style="font-size:10.0pt;font-family:&amp;quot;Arial&amp;quot;,sans-serif;mso-fareast-font-family:
     &amp;quot;Times New Roman&amp;quot;;mso-font-kerning:0pt;mso-ligatures:none;mso-fareast-language:
     PL"&gt;&lt;/span&gt;&lt;/li&gt;&lt;ul type="disc"&gt;&lt;li class="MsoNormal" style="mso-margin-top-alt:auto;mso-margin-bottom-alt:
      auto;line-height:normal;mso-list:l0 level2 lfo1;tab-stops:list 72.0pt"&gt;&lt;span style="font-size:10.0pt;font-family:&amp;quot;Arial&amp;quot;,sans-serif"&gt;Świadectwa
      jakości (do każdej dostawy)&lt;/span&gt;&lt;span style="font-size:10.0pt;
      font-family:&amp;quot;Arial&amp;quot;,sans-serif;mso-fareast-font-family:&amp;quot;Times New Roman&amp;quot;;
      mso-font-kerning:0pt;mso-ligatures:none;mso-fareast-language:PL"&gt;&lt;/span&gt;&lt;/li&gt;&lt;li class="MsoNormal" style="mso-margin-top-alt:auto;mso-margin-bottom-alt:
      auto;line-height:normal;mso-list:l0 level2 lfo1;tab-stops:list 72.0pt"&gt;&lt;span style="font-size:10.0pt;font-family:&amp;quot;Arial&amp;quot;,sans-serif;mso-fareast-font-family:
      &amp;quot;Times New Roman&amp;quot;;mso-font-kerning:0pt;mso-ligatures:none;mso-fareast-language:
      PL"&gt;Atesty higieniczne Państwowego Zakładu Higieny &lt;/span&gt;&lt;span style="font-size:10.0pt;font-family:&amp;quot;Arial&amp;quot;,sans-serif"&gt;(do każdej
      dostawy)&lt;/span&gt;&lt;span style="font-size:10.0pt;font-family:&amp;quot;Arial&amp;quot;,sans-serif;
      mso-fareast-font-family:&amp;quot;Times New Roman&amp;quot;;mso-font-kerning:0pt;
      mso-ligatures:none;mso-fareast-language:PL"&gt;&lt;/span&gt;&lt;/li&gt;&lt;li class="MsoNormal" style="mso-margin-top-alt:auto;mso-margin-bottom-alt:
      auto;line-height:normal;mso-list:l0 level2 lfo1;tab-stops:list 72.0pt"&gt;&lt;span style="font-size:10.0pt;font-family:&amp;quot;Arial&amp;quot;,sans-serif"&gt;Karty
      charakterystyki (do pierwszej dostawy oraz niezwłocznie po każdej
      aktualizacji - &lt;/span&gt;&lt;span style="font-size:10.0pt;font-family:&amp;quot;Arial&amp;quot;,sans-serif"&gt;mogą być dostarczone w formie elektronicznej&lt;/span&gt;&lt;span style="font-size:10.0pt;font-family:&amp;quot;Arial&amp;quot;,sans-serif"&gt;)&lt;/span&gt;&lt;span style="font-size:10.0pt;font-family:&amp;quot;Arial&amp;quot;,sans-serif;
      mso-fareast-font-family:&amp;quot;Times New Roman&amp;quot;;mso-font-kerning:0pt;
      mso-ligatures:none;mso-fareast-language:PL"&gt;&lt;/span&gt;&lt;/li&gt;&lt;/ul&gt;&lt;li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PL"&gt;Dostawca zobowiązuje się dostarczyć przedmiot zamówienia na własny
     koszt (od poniedziałku do piątku w godzinach 7:00 – 14:00 z wyłączeniem dni ustawowo wolnych od pracy).&lt;/span&gt;&lt;/li&gt;&lt;li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PL"&gt;Adres dostawy: Przedsiębiorstwo Wodociągów i Kanalizacji Sp. z o.o.
     ul. Ostatni Etap 6, 32-603 Oświęcim.&lt;/span&gt;&lt;/li&gt;&lt;li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PL"&gt;Przy wyborze najkorzystniejszej oferty Zamawiający będzie się kierował
     następującym kryterium: wartość oferty - znaczenie (waga) 100%.&lt;/span&gt;&lt;/li&gt;&lt;li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PL"&gt;Dostawca jest związany ofertą przez okres 30 dni od daty zakończenia
     postępowania.&lt;/span&gt;&lt;/li&gt;&lt;li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PL"&gt;Okres przydatności do użycia dostarczonych produktów nie może być
     krótszy niż 12 miesięcy.&lt;/span&gt;&lt;/li&gt;&lt;li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PL"&gt;Zamawiający zastrzega sobie prawo do zmiany ilości poszczególnych
     asortymentów przedmiotu postępowania.&lt;/span&gt;&lt;/li&gt;&lt;li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PL"&gt;Minimalna wielkość zamówień cząstkowych: 500 kg (zamówienia cząstkowe
     mogą dotyczyć tylko jednego produktu lub kilku w dowolnej konfiguracji wg
     potrzeb Zamawiającego).&lt;/span&gt;&lt;/li&gt;&lt;li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PL"&gt;Dostawcy nie przysługują wobec Zamawiającego roszczenia odszkodowawcze
     z tytułu dostarczenia mniejszej lub większej ilości produktów niż
     określonej w postępowaniu.&lt;/span&gt;&lt;/li&gt;&lt;li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PL"&gt;Do postępowania dołączony jest wzór umowy, która będzie zawarta z
     wybranym Dostawcą.&lt;/span&gt;&lt;/li&gt;&lt;li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PL"&gt;Wymagane dokumenty dla dostawców, którzy nie realizowali dostaw na
     potrzeby Przedsiębiorstwa Wodociągów i Kanalizacji Sp. z o.o. wOświęcimiu:&lt;/span&gt;&lt;/li&gt;&lt;ul type="disc"&gt;&lt;li class="MsoNormal" style="mso-margin-top-alt:auto;mso-margin-bottom-alt:
      auto;line-height:normal;mso-list:l0 level2 lfo1;tab-stops:list 72.0pt"&gt;&lt;span style="font-size:10.0pt;font-family:&amp;quot;Arial&amp;quot;,sans-serif;mso-fareast-font-family:
      &amp;quot;Times New Roman&amp;quot;;mso-font-kerning:0pt;mso-ligatures:none;mso-fareast-language:
      PL"&gt;prawidłowo wypełniona ankieta dostawcy (formularz dołączony do
      postępowania),&lt;/span&gt;&lt;/li&gt;&lt;li class="MsoNormal" style="mso-margin-top-alt:auto;mso-margin-bottom-alt:
      auto;line-height:normal;mso-list:l0 level2 lfo1;tab-stops:list 72.0pt"&gt;&lt;span style="font-size:10.0pt;font-family:&amp;quot;Arial&amp;quot;,sans-serif;mso-fareast-font-family:
      &amp;quot;Times New Roman&amp;quot;;mso-font-kerning:0pt;mso-ligatures:none;mso-fareast-language:
      PL"&gt;wykaz wykonanych minimum 3 dostaw produktów, które są przedmiotem
      niniejszego postępowania o wartości netto minimum 60000 zł każda, z
      podaniem zakresu zamówienia, dat wykonania oraz odbiorców. Wykazane
      dostawy muszą być potwierdzone dokumentami wystawionymi przez
      Zamawiających, na rzecz których realizowane były dostawy,
      potwierdzającymi, że zamówienia wykonano terminowo oraz z należytą
      starannością.&lt;/span&gt;&lt;/li&gt;&lt;/ul&gt;&lt;li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PL"&gt;Wszystkie wymagane dokumenty muszą być dołączone do postępowania do
     terminu jego zakończenia&lt;em&gt;, &lt;/em&gt;o&lt;/span&gt;&lt;em&gt;&lt;span style="font-size:10.0pt;
     font-family:&amp;quot;Arial&amp;quot;,sans-serif;font-style:normal"&gt;ferty niekompletne nie
     będą&lt;/span&gt;&lt;/em&gt;&lt;span style="font-size:10.0pt;font-family:&amp;quot;Arial&amp;quot;,sans-serif"&gt;
     podlegały ocenie.&lt;/span&gt;&lt;span style="font-size:10.0pt;font-family:&amp;quot;Arial&amp;quot;,sans-serif;
     mso-fareast-font-family:&amp;quot;Times New Roman&amp;quot;;mso-font-kerning:0pt;mso-ligatures:
     none;mso-fareast-language:PL"&gt;&lt;/span&gt;&lt;/li&gt;&lt;li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PL"&gt;Informujemy, że niniejsze postępowanie o udzielenie zamówienia nie
     jest prowadzone zgodnie z przepisami ustawy Prawo zamówień publicznych.
     Zastrzegamy sobie prawo odstąpienia od niniejszego postępowania bez
     wyłonienia Wykonawcy i bez podawania przyczyn oraz prawo niewybrania
     oferty z najniższą ceną. Potencjalni Wykonawcy nie będą uprawnieni do
     występowania z jakimikolwiek roszczeniami wobec Zamawiającego&lt;br&gt;
     w związku z niniejszym zapytaniem ofertowym, w tym z tytułu poniesionych
     przez nich kosztów, w szczególności w przypadku odstąpienia przez
     Zmawiającego od postępowania lub wyboru innego Wykonawcy.&lt;/span&gt;&lt;/li&gt;&lt;li class="MsoNormal" style="mso-margin-top-alt:auto;mso-margin-bottom-alt:auto;
     line-height:normal;mso-list:l0 level1 lfo1;tab-stops:list 36.0pt"&gt;&lt;span style="font-size:10.0pt;font-family:&amp;quot;Arial&amp;quot;,sans-serif;mso-fareast-font-family:
     &amp;quot;Times New Roman&amp;quot;;mso-font-kerning:0pt;mso-ligatures:none;mso-fareast-language:
     PL"&gt;Dostawca składając ofertę oświadcza, że zapoznał się z warunkami
     udziału w postępowaniu i w pełni je akceptuje.&lt;/span&gt;&lt;/li&gt;&lt;/ol&gt;
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none;mso-fareast-language:PL"&gt;&amp;nbsp;&lt;/span&gt;&lt;/p&gt;&lt;p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none;mso-fareast-language:PL"&gt;&lt;br&gt;&lt;/span&gt;&lt;/p&gt;
&lt;p class="MsoNormal" style="mso-margin-top-alt:auto;mso-margin-bottom-alt:auto;
line-height:normal"&gt;&lt;span style="font-size:10.0pt;font-family:&amp;quot;Arial&amp;quot;,sans-serif;
mso-fareast-font-family:&amp;quot;Times New Roman&amp;quot;;mso-font-kerning:0pt;mso-ligatures:
none;mso-fareast-language:PL"&gt;W przypadku pytań:&amp;nbsp;&lt;/span&gt;&lt;/p&gt;
&lt;p class="MsoNormal" style="mso-margin-top-alt:auto;margin-bottom:0cm;line-height:
normal"&gt;&lt;span style="font-size:10.0pt;font-family:&amp;quot;Arial&amp;quot;,sans-serif;
mso-fareast-font-family:&amp;quot;Times New Roman&amp;quot;;mso-font-kerning:0pt;mso-ligatures:
none;mso-fareast-language:PL"&gt;- merytorycznych, proszę o kontakt poprzez przycisk
"Wyślij wiadomość do Zamawiającego"&lt;/span&gt;&lt;/p&gt;
&lt;p class="MsoNormal" style="mso-margin-top-alt:auto;margin-bottom:0cm;line-height:
normal"&gt;&lt;span style="font-size:10.0pt;font-family:&amp;quot;Arial&amp;quot;,sans-serif;
mso-fareast-font-family:&amp;quot;Times New Roman&amp;quot;;mso-font-kerning:0pt;mso-ligatures:
none;mso-fareast-language:PL"&gt;- związanych z obsługą platformy, proszę o
kontakt z Centrum Wsparcia Klienta platformy zakupowej Open Nexus czynnym od
poniedziałku do piątku w dni robocze, w godzinach od 8:00 do 17:00:&lt;br&gt;
- tel. 22 101 02 02&lt;br&gt;
- e-mail: cwk@platformazakupowa.pl&lt;/span&gt;&lt;/p&gt;
&lt;p class="MsoNormal" style="mso-margin-top-alt:auto;margin-bottom:0cm;line-height:
normal"&gt;&lt;span style="font-size:10.0pt;font-family:&amp;quot;Arial&amp;quot;,sans-serif;
mso-fareast-font-family:&amp;quot;Times New Roman&amp;quot;;mso-font-kerning:0pt;mso-ligatures:
none;mso-fareast-language:PL"&gt;Instrukcje dot. składania ofert w postępowaniach
dostępne na stronie: &lt;a href="https://platformazakupowa.pl/strona/45-instrukcje"&gt;&lt;span style="color:blue"&gt;https://platformazakupowa.pl/strona/45-instrukcje&lt;/span&gt;&lt;/a&gt;&lt;/span&gt;&lt;/p&gt;
&lt;p class="MsoNormal" style="mso-margin-top-alt:auto;margin-bottom:0cm;line-height:
normal"&gt;&lt;span style="font-size:10.0pt;font-family:&amp;quot;Arial&amp;quot;,sans-serif;
mso-fareast-font-family:&amp;quot;Times New Roman&amp;quot;;mso-font-kerning:0pt;mso-ligatures:
none;mso-fareast-language:PL"&gt;Zaznaczamy, że oficjalnym potwierdzeniem chęci
realizacji zamówienia przez Zamawiającego jest wysłanie zamówienia i/lub
podpisanie umowy.&lt;/span&gt;&lt;/p&gt;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</si>
</sst>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d671a5aeef5f5bc9d38c02087883a.pdf" TargetMode="External"/><Relationship Id="rId_hyperlink_2" Type="http://schemas.openxmlformats.org/officeDocument/2006/relationships/hyperlink" Target="https://platformazakupowa.pl/file/get_new/8be2cdc2686ef06dfd3df9b45f2c1b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2963563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2963564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2963565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1659062</v>
      </c>
      <c r="C12" s="6" t="s">
        <v>22</v>
      </c>
      <c r="D12" s="6" t="s">
        <v>23</v>
      </c>
      <c r="E12" s="6">
        <v>4500.0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1659063</v>
      </c>
      <c r="C13" s="6" t="s">
        <v>27</v>
      </c>
      <c r="D13" s="6" t="s">
        <v>28</v>
      </c>
      <c r="E13" s="6">
        <v>3500.0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1659064</v>
      </c>
      <c r="C14" s="6" t="s">
        <v>29</v>
      </c>
      <c r="D14" s="6" t="s">
        <v>23</v>
      </c>
      <c r="E14" s="6">
        <v>4500.0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1659065</v>
      </c>
      <c r="C15" s="6" t="s">
        <v>30</v>
      </c>
      <c r="D15" s="6" t="s">
        <v>28</v>
      </c>
      <c r="E15" s="6">
        <v>4000.0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912237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912237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2026-04-20T14:00:54+02:00</dcterms:created>
  <dcterms:modified xsi:type="dcterms:W3CDTF">2026-04-20T14:00:54+02:00</dcterms:modified>
  <dc:title>Untitled Spreadsheet</dc:title>
  <dc:description/>
  <dc:subject/>
  <cp:keywords/>
  <cp:category/>
</cp:coreProperties>
</file>