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<sst xmlns="http://schemas.openxmlformats.org/spreadsheetml/2006/main" uniqueCount="42">
  <si>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</si>
  <si>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</si>
  <si>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</si>
  <si>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badań okresowych instalacji elektrycznych i piorunochronnych w obiektach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</si>
  <si>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</si>
  <si>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</si>
  <si>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</si>
  <si>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</si>
  <si>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</si>
  <si>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</si>
  <si>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 faktury przez Zamawiającego a wystawionej po każdym etapie  wykonania usługi.
Proszę potwierdzić</t>
  </si>
  <si>
    <t>Wykonawca musi posiadać aktualne uprawnienia do wykonywania pomiarów</t>
  </si>
  <si>
    <t>Wykonawca, którego oferta zostanie wybrana jako najkorzystniejsza będzie zobowiązany przedłożyć przed podpisaniem umowy dokument potwierdzający aktualność uprawnień do wykonywania pomiarów. 
Proszę potwierdzić.</t>
  </si>
  <si>
    <t>Wykonawca musi posiadać sprzęt do wykonywania pomiarów posiadający aktualną kalibrację</t>
  </si>
  <si>
    <t xml:space="preserve">Wykonawca, którego oferta zostanie wybrana jako najkorzystniejsza będzie zobowiązany przedłożyć przed podpisaniem umowy dokument potwierdzający aktualność kalibracji sprzętu pomiarowego.
Proszę potwierdzić. </t>
  </si>
  <si>
    <t>Termin wykonania usługi</t>
  </si>
  <si>
    <t xml:space="preserve">Pomiary instalacji elektrycznej i piorunochronnej muszą być wykonane w miesiącu maju, najpóźniej do dnia 31 maja 2024r.
Pomiary elektronarzędzi, ręcznego sprzętu elektrycznego i elektrycznych urządzeń biurowych muszą być wykonane dwa razy:
- pierwszy raz w maju nie później niż do dnia 31 maja 2024 r.
- drugi raz w listopadzie nie później niż do dnia 30 listopada 2024 r.
Proszę potwierdzić 
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</si>
  <si>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</si>
  <si>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</si>
  <si>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</si>
  <si>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</si>
  <si>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</si>
  <si>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</si>
  <si>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</si>
  <si>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instalacji elektrycznychi piorunochronnych w obiektach Zamawiającego</t>
  </si>
  <si>
    <t>wykonanie pomiarów we wszystkich obiektach  Zamawiającego wskazanych w wykazie załączonym do niniejszego postępowania bez  pomiarów elektrycznych agregatów, które należy wykazać w odrębnej pozycji</t>
  </si>
  <si>
    <t>usługa</t>
  </si>
  <si>
    <t>23%</t>
  </si>
  <si>
    <t>PLN</t>
  </si>
  <si>
    <t>Wykonanie pomiarów elektrycznych wraz z przeglądem elektronarzędzi, ręcznego sprzętu elektrycznego i elektrycznych urządzeń biurowych</t>
  </si>
  <si>
    <t xml:space="preserve">Dla celu oceny ofert  należy wycenić przegląd 500 sztuk. 
Wynagrodzenie za wykonanie przeglądu elektronarzędzi i sprzętu elektrycznego zostanie obliczona według rzeczywistej ilości wykonanych przeglądów elektronarzędzi i sprzętu elektrycznego. </t>
  </si>
  <si>
    <t>szt.</t>
  </si>
  <si>
    <t>Pomiary elektryczne agregatów prądotwórczych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</si>
  <si>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</si>
  <si>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</si>
  <si>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</si>
  <si>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</si>
  <si>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</si>
  <si>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</si>
  <si>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umowa  projekt 2024.pdf</t>
  </si>
  <si>
    <t>Wykaz obiektów do pomiarów 2024.pdf</t>
  </si>
  <si>
    <t>&lt;p&gt;Przedsiębiorstwo Wodociągów i Kanalizacji w Nowym Tomyślu Spółka z o.o. zaprasza do złożenia oferty na wykonanie badania instalacji elektrycznych i piorunochronnych w obiektach Zamawiającego&amp;nbsp;oraz wykonanie pomiarów elektrycznych wraz z przeglądem elektronarzędzi i ręcznego sprzętu elektrycznego, elektrycznych urządzeń biurowych oraz pomiarów elektrycznych agregatów prądotwórczych w obiektach Zamawiającego.&lt;/p&gt;&lt;p&gt;Zakres prac obejmuje:&lt;/p&gt;&lt;p&gt;- sprawdzenie skuteczności ochrony przeciwporażeniowej przez samoczynne dostatecznie szybkie wyłączenie oraz przez zastosowanie wyłącznika różnicowo-prądowego&lt;br&gt;&lt;/p&gt;&lt;p&gt;- pomiary rezystancji izolacji&amp;nbsp;&lt;/p&gt;&lt;p&gt;- sprawdzenie ciągłości przewodów ochronnych i połączeń wyrównawczych&lt;/p&gt;&lt;p&gt;- badanie stanu instalacji odgromowej i uziomów&lt;/p&gt;&lt;p&gt;- pomiary oświetlenia awaryjnego&lt;br&gt;&lt;/p&gt;&lt;p&gt;- sporządzenie dokumentacji z przeprowadzonych badań kontrolnych&lt;u&gt;&lt;br&gt;&lt;/u&gt;&lt;/p&gt;&lt;p&gt;&lt;u&gt;&lt;strong&gt;Termin wykonania usługi:&lt;/strong&gt;&lt;/u&gt;&lt;/p&gt;&lt;p&gt;Pomiary instalacji elektrycznych i piorunochronnych muszą zostać wykonane do dnia 31 maja 2024 r.&lt;/p&gt;&lt;p&gt;Pomiary i przegląd elektronarzędzi i ręcznego sprzętu elektrycznego muszą zostać wykonane dwa razy:&lt;/p&gt;&lt;p&gt;- pierwszy raz w maju, nie później niż do dnia 31 maja 2024 r.&lt;/p&gt;&lt;p&gt;- drugi raz w listopadzie, nie później niż do dnia 30 listopada 2024 r. &lt;br&gt;&lt;/p&gt;&lt;br&gt;&lt;p&gt;Postępowanie prowadzone jest zgodnie z Regulaminem udzielania zamówień zamawiającego gdyż dotyczy zamówienia sektorowego poniżej wartości progu unijnego określonego w obwieszczeniu Prezesa Urzędu Zamówień Publicznych, który dla dostaw i usług wynosi 443 000 euro co stanowi 2 054 235 zł&lt;br&gt;&lt;/p&gt;&lt;p&gt;&lt;!--[if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</si>
</sst>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37a9c99d5591b169f21b9767bbb92b.pdf" TargetMode="External"/><Relationship Id="rId_hyperlink_2" Type="http://schemas.openxmlformats.org/officeDocument/2006/relationships/hyperlink" Target="https://platformazakupowa.pl/file/get_new/c1faa38f55cdca9de29ae978e4a2b585.pdf" TargetMode="External"/><Relationship Id="rId_hyperlink_3" Type="http://schemas.openxmlformats.org/officeDocument/2006/relationships/hyperlink" Target="https://platformazakupowa.pl/file/get_new/757cedd5aaba8f14ff370a7729c0da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2959874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2959875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2959876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2959877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1657344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1657345</v>
      </c>
      <c r="C14" s="6" t="s">
        <v>29</v>
      </c>
      <c r="D14" s="6" t="s">
        <v>30</v>
      </c>
      <c r="E14" s="6">
        <v>500.0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1657346</v>
      </c>
      <c r="C15" s="6" t="s">
        <v>32</v>
      </c>
      <c r="D15" s="6"/>
      <c r="E15" s="6">
        <v>33.0</v>
      </c>
      <c r="F15" s="6" t="s">
        <v>31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911103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911103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911103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2026-05-05T08:15:27+02:00</dcterms:created>
  <dcterms:modified xsi:type="dcterms:W3CDTF">2026-05-05T08:15:27+02:00</dcterms:modified>
  <dc:title>Untitled Spreadsheet</dc:title>
  <dc:description/>
  <dc:subject/>
  <cp:keywords/>
  <cp:category/>
</cp:coreProperties>
</file>