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<sst xmlns="http://schemas.openxmlformats.org/spreadsheetml/2006/main" uniqueCount="43">
  <si>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</si>
  <si>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</si>
  <si>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</si>
  <si>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DM Remont układu podajników ślimakowych odpylania – KW1 w MPEC Leszno</t>
  </si>
  <si>
    <t>Komentarz do całej oferty:</t>
  </si>
  <si>
    <t>LP</t>
  </si>
  <si>
    <t>Kryterium</t>
  </si>
  <si>
    <t>Opis</t>
  </si>
  <si>
    <t>Twoja propozycja/komentarz</t>
  </si>
  <si>
    <t>Akceptacja warunków umowy</t>
  </si>
  <si>
    <t>Przelew 30 dni od dostarczenia prawidłowo wystawionej faktury. Proszę potwierdzić wpisując "Akceptuję"</t>
  </si>
  <si>
    <t>Opis przedmiotu zamówienia</t>
  </si>
  <si>
    <t>Załącznik nr 7 IPO techniczna</t>
  </si>
  <si>
    <t>Załączniki formalne 1-6</t>
  </si>
  <si>
    <t>Załączniki formalne</t>
  </si>
  <si>
    <t>NAZWA TOWARU / USŁUGI</t>
  </si>
  <si>
    <t>OPIS</t>
  </si>
  <si>
    <t>ILOŚĆ</t>
  </si>
  <si>
    <t>JM</t>
  </si>
  <si>
    <t>Cena/JM</t>
  </si>
  <si>
    <t>VAT</t>
  </si>
  <si>
    <t>WALUTA</t>
  </si>
  <si>
    <t>Usługa, zgodnie z zał. 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</si>
  <si>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</si>
  <si>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</si>
  <si>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</si>
  <si>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</si>
  <si>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</si>
  <si>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</si>
  <si>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</si>
  <si>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</si>
  <si>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1zal1-DM 03 2024 formularz informacyjny.doc</t>
  </si>
  <si>
    <t>1zal2-DM 03 2024 oświadczenia wykonawcy.doc</t>
  </si>
  <si>
    <t>1zal3-DM 03 2024 informacja o podwykonawcach.doc</t>
  </si>
  <si>
    <t>1zal4-DM 03 2024 zobwiązanie do udostępnianie zasobów.doc</t>
  </si>
  <si>
    <t>1zal5-DM 03 2024 oswiadczenie do celów RODO.doc</t>
  </si>
  <si>
    <t>1zal6-DM 03 2024 wykaz robot.doc</t>
  </si>
  <si>
    <t>1IPO_DM_03_2024- Remont układu podajników ślimakowych odpylania – KW1 w MPEC Leszno.pdf</t>
  </si>
  <si>
    <t>1zal7-DM DM 03 2024 opis przedmiotu zamówienia Remont układu podajników ślimakowych odpylania – KW1 w MPEC Leszno..pdf</t>
  </si>
  <si>
    <t>2024 Miejsce instalacji przenośników ok.jpg</t>
  </si>
  <si>
    <t>2024 Schemat poglądowy montażu podajników.pdf</t>
  </si>
  <si>
    <t>1zal8-DM 03 2024 wzór umowy Remont układu podajników ślimakowych odpylania - KW1 w MPEC Leszno - poprawki 05 04 2024.pdf</t>
  </si>
  <si>
    <t>&lt;p&gt;&lt;span id="docs-internal-guid-039d93c1-7fff-c6ca-8953-6f12cee6c1da"&gt;&lt;/span&gt;&lt;/p&gt;&lt;p class="MsoSubtitle" style="text-align:justify"&gt;&lt;u&gt;&lt;span style="font-size:11.0pt;
mso-bidi-font-size:9.0pt;font-family:&amp;quot;Calibri&amp;quot;,sans-serif"&gt;Treść ogłoszenia:&lt;o:p&gt;&lt;/o:p&gt;&lt;/span&gt;&lt;/u&gt;&lt;/p&gt;&lt;p class="MsoBodyText" style="margin-bottom:0cm;margin-bottom:.0001pt;text-align:
justify"&gt;&lt;span style="font-size:11.0pt;font-family:&amp;quot;Calibri&amp;quot;,sans-serif;
color:#002060"&gt;M&lt;/span&gt;&lt;span style="color: rgb(0, 32, 96); font-family: Calibri, sans-serif; font-size: 11pt;"&gt;Miejskie Przedsiębiorstwo Energetyki Cieplnej Sp. z o.o. ul.
Spółdzielcza 12, 64-100 Leszno tel. 65 5256000,&lt;/span&gt;&lt;span style="font-size:11.0pt;font-family:&amp;quot;Calibri&amp;quot;,sans-serif;
color:#002060"&gt;&lt;br&gt;&lt;/span&gt;&lt;/p&gt;&lt;p class="MsoBodyText" style="margin-bottom:0cm;margin-bottom:.0001pt;text-align:
justify"&gt;&lt;span style="font-size:11.0pt;font-family:&amp;quot;Calibri&amp;quot;,sans-serif;
color:#002060"&gt;
fax. 65 5256073 ogłasza przetarg nieograniczony, sektorowy dla zadania
polegającego na: &lt;o:p&gt;&lt;/o:p&gt;&lt;/span&gt;&lt;/p&gt;
&lt;p class="MsoBodyText" style="margin-bottom:0cm;margin-bottom:.0001pt;text-align:
justify"&gt;&lt;strong&gt;&lt;span style="font-size:11.0pt;
font-family:&amp;quot;Calibri&amp;quot;,sans-serif;color:#002060"&gt;Remont układu podajników
ślimakowych odpylania – KW1 w MPEC Leszno.&lt;/span&gt;&lt;/strong&gt;&lt;span style="font-size:
11.0pt;font-family:&amp;quot;Calibri&amp;quot;,sans-serif;color:#002060"&gt; (zakres prac określa
zał. nr 7).&lt;o:p&gt;&lt;/o:p&gt;&lt;/span&gt;&lt;/p&gt;
&lt;p class="MsoHeader" style="text-align:justify;tab-stops:35.4pt center 8.0cm right 16.0cm"&gt;&lt;span style="font-size:11.0pt;font-family:&amp;quot;Calibri&amp;quot;,sans-serif;color:#002060"&gt;Powyższe
zamówienie jest zamówieniem publicznym sektorowym do udzielenia, którego nie
stosuje się przepisów ustawy z dnia 11 września 2019r. Prawo zamówień
publicznych.&lt;o:p&gt;&lt;/o:p&gt;&lt;/span&gt;&lt;/p&gt;
&lt;p class="MsoHeader" style="text-align:justify;tab-stops:35.4pt center 8.0cm right 16.0cm"&gt;&lt;span style="font-size:11.0pt;font-family:&amp;quot;Calibri&amp;quot;,sans-serif;color:#002060"&gt;Materiały
przetargowe można pobrać ze strony zamawiającego z platformy zakupowej OpenNexus:
&lt;a href="https://platformazakupowa.pl/mpec_leszno"&gt;&lt;span style="color:#002060"&gt;https://platformazakupowa.pl/mpec_leszno&lt;/span&gt;&lt;/a&gt;.
&lt;o:p&gt;&lt;/o:p&gt;&lt;/span&gt;&lt;/p&gt;
&lt;p class="MsoHeader" style="text-align:justify;tab-stops:35.4pt center 8.0cm right 16.0cm"&gt;&lt;span style="font-size:11.0pt;font-family:&amp;quot;Calibri&amp;quot;,sans-serif;color:#002060"&gt;Procedura
ofertowania może być przeprowadzona bez wcześniejszej rejestracji Wykonawcy w
bazie Platformy lub poprzez jego indywidualną rejestrację.&lt;o:p&gt;&lt;/o:p&gt;&lt;/span&gt;&lt;/p&gt;
&lt;p class="MsoHeader" style="text-align:justify;tab-stops:35.4pt center 8.0cm right 16.0cm"&gt;&lt;span style="font-size:11.0pt;font-family:&amp;quot;Calibri&amp;quot;,sans-serif;color:#002060"&gt;Uwaga:
Wykonawca niezarejestrowany w bazie Platformy jest zobowiązany potwierdzić swój
adres e-mail klikając „czerwony przycisk” po wprowadzeniu oferty na Platformę. W
przeciwnym wypadku oferta jest niepotwierdzona &lt;br&gt;
i może zostać nierozpatrzona oraz nastąpią utrudnienia z komunikacji
elektronicznej.&lt;o:p&gt;&lt;/o:p&gt;&lt;/span&gt;&lt;/p&gt;
&lt;p class="MsoHeader" style="text-align:justify;tab-stops:35.4pt center 8.0cm right 16.0cm"&gt;&lt;span style="font-size:11.0pt;font-family:&amp;quot;Calibri&amp;quot;,sans-serif;color:#002060"&gt;Termin
realizacji zamówienia: do &lt;strong&gt;23 sierpnia
2024 roku&lt;/strong&gt;.&lt;o:p&gt;&lt;/o:p&gt;&lt;/span&gt;&lt;/p&gt;
&lt;p class="MsoHeader" style="text-align:justify;tab-stops:35.4pt center 8.0cm right 16.0cm"&gt;&lt;span style="font-size:11.0pt;font-family:&amp;quot;Calibri&amp;quot;,sans-serif;color:#002060"&gt;Wszystkie
warunki udziału w postępowaniu oraz opis przedmiotu zamówienia zawarto w
Instrukcji przetargowej (IPO) &lt;strong&gt;nr DM/03/2024&lt;/strong&gt;.
W postępowaniu wymagane jest załączenie dokumentów, określonych w niniejszej
instrukcji.&lt;o:p&gt;&lt;/o:p&gt;&lt;/span&gt;&lt;/p&gt;
&lt;p class="MsoSubtitle" style="text-align:justify"&gt;&lt;span style="font-size: 11pt; font-family: Calibri, sans-serif; color: rgb(0, 32, 96);"&gt;Oferty należy składać na Platformie Zakupowej pod adresem &lt;a href="https://platformazakupowa.pl/mpec_leszno"&gt;&lt;span style="color:#002060"&gt;https://platformazakupowa.pl/mpec_leszno&lt;/span&gt;&lt;/a&gt;.&lt;o:p&gt;&lt;/o:p&gt;&lt;/span&gt;&lt;/p&gt;
&lt;p class="MsoSubtitle" style="text-align:justify"&gt;&lt;span style="font-size: 11pt; font-family: Calibri, sans-serif; color: rgb(0, 32, 96);"&gt;Termin
składania ofert: 22&lt;/span&gt;&lt;span style="font-size:11.0pt;font-family:&amp;quot;Calibri&amp;quot;,sans-serif;
color:#002060"&gt;&amp;nbsp;kwietnia 2024r. do godz. 11.00 – poprzez platformę zakupową
OpenNaxus.&lt;/span&gt;&lt;span style="font-size: 11pt; font-family: Calibri, sans-serif; color: rgb(0, 32, 96);"&gt;&lt;o:p&gt;&lt;/o:p&gt;&lt;/span&gt;&lt;/p&gt;
&lt;p class="MsoHeader" style="text-align:justify;tab-stops:35.4pt center 8.0cm right 16.0cm"&gt;&lt;span style="font-size:11.0pt;font-family:&amp;quot;Calibri&amp;quot;,sans-serif;color:#002060"&gt;W
przypadku:&lt;o:p&gt;&lt;/o:p&gt;&lt;/span&gt;&lt;/p&gt;
&lt;p class="MsoHeader" style="margin-left:1.0cm;text-align:justify;text-indent:
-21.25pt;mso-list:l0 level1 lfo1;tab-stops:1.0cm center 8.0cm right 16.0cm"&gt;&lt;!--[if !supportLists]--&gt;&lt;span style="font-size:11.0pt;font-family:Symbol;mso-fareast-font-family:Symbol;
mso-bidi-font-family:Symbol;color:#002060"&gt;-&lt;span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style="font-size:11.0pt;font-family:&amp;quot;Calibri&amp;quot;,sans-serif;
color:#002060"&gt;pytań merytorycznych: prosimy o kontakt poprzez platformę zakupową
za pośrednictwem przycisku w prawym dolnym rogu "Wyślij wiadomość",&lt;o:p&gt;&lt;/o:p&gt;&lt;/span&gt;&lt;/p&gt;
&lt;p class="MsoHeader" style="margin-left:1.0cm;text-align:justify;text-indent:
-21.25pt;mso-list:l0 level1 lfo1;tab-stops:1.0cm center 8.0cm right 16.0cm"&gt;&lt;!--[if !supportLists]--&gt;&lt;span style="font-size:11.0pt;font-family:Symbol;mso-fareast-font-family:Symbol;
mso-bidi-font-family:Symbol;color:#002060"&gt;-&lt;span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style="font-size:11.0pt;font-family:&amp;quot;Calibri&amp;quot;,sans-serif;
color:#002060"&gt;pytań związanych z obsługą platformy: prosimy o kontakt z
Centrum Wsparcia Klienta platformy zakupowej Open Nexus pod nr 22 101 02 02,
czynnym od poniedziałku do piątku w godzinach 7:00 do 17:00 oraz cwk@platformazakupowa.pl
.&lt;o:p&gt;&lt;/o:p&gt;&lt;/span&gt;&lt;/p&gt;
&lt;p class="MsoBodyText" style="margin-bottom:0cm;margin-bottom:.0001pt;text-align:
justify"&gt;&lt;span style="font-size:11.0pt;font-family:&amp;quot;Calibri&amp;quot;,sans-serif;
color:#002060"&gt;Niezwłocznie po rozstrzygnięciu przetargu, które zgodnie z art.
70&lt;sup&gt;3 &lt;/sup&gt;Kodeksu Cywilnego może także polegać na zamknięciu przetargu bez
dokonania wyboru oferty, wszyscy Oferenci zostaną powiadomieni o jego wyniku.
Powiadomienie będzie zawierało informację, czy oferta złożona przez Oferenta,
do którego powiadomienie jest kierowane została przyjęta do realizacji, czy też
przetarg został zamknięty bez wyboru oferty.&lt;o:p&gt;&lt;/o:p&gt;&lt;/span&gt;&lt;/p&gt;
&lt;p class="MsoSubtitle" style="text-align:justify"&gt;&lt;span style="font-size:11.0pt;
font-family:&amp;quot;Calibri&amp;quot;,sans-serif;color:#002060"&gt;Zaznaczamy, że oficjalnym
potwierdzeniem chęci realizacji zamówienia przez Zamawiającego jest zawarcie
umowy.&lt;o:p&gt;&lt;/o:p&gt;&lt;/span&gt;&lt;/p&gt;
&lt;p class="MsoBodyText" style="margin-bottom:0cm;margin-bottom:.0001pt;text-align:
justify"&gt;&lt;em&gt;&lt;span style="font-size:11.0pt;font-family:&amp;quot;Calibri&amp;quot;,sans-serif;
color:#002060"&gt;Wiadomości z platformy zakupowej maja charakter informacyjny.&lt;o:p&gt;&lt;/o:p&gt;&lt;/span&gt;&lt;/em&gt;&lt;/p&gt;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</si>
</sst>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c69f977f6e76e4652425d9fbbeef4b.doc" TargetMode="External"/><Relationship Id="rId_hyperlink_2" Type="http://schemas.openxmlformats.org/officeDocument/2006/relationships/hyperlink" Target="https://platformazakupowa.pl/file/get_new/2d9c3dce665ae8bbc58d0bb2e734601e.doc" TargetMode="External"/><Relationship Id="rId_hyperlink_3" Type="http://schemas.openxmlformats.org/officeDocument/2006/relationships/hyperlink" Target="https://platformazakupowa.pl/file/get_new/1d054b5fb09e565f8c018cd14f5d669f.doc" TargetMode="External"/><Relationship Id="rId_hyperlink_4" Type="http://schemas.openxmlformats.org/officeDocument/2006/relationships/hyperlink" Target="https://platformazakupowa.pl/file/get_new/b0e16448cfa4b60f6c884bd80e4a466c.doc" TargetMode="External"/><Relationship Id="rId_hyperlink_5" Type="http://schemas.openxmlformats.org/officeDocument/2006/relationships/hyperlink" Target="https://platformazakupowa.pl/file/get_new/b3993638851b43dcb96c1a8f01477bbe.doc" TargetMode="External"/><Relationship Id="rId_hyperlink_6" Type="http://schemas.openxmlformats.org/officeDocument/2006/relationships/hyperlink" Target="https://platformazakupowa.pl/file/get_new/08aa8ed2be683a74dd68a64c43659391.doc" TargetMode="External"/><Relationship Id="rId_hyperlink_7" Type="http://schemas.openxmlformats.org/officeDocument/2006/relationships/hyperlink" Target="https://platformazakupowa.pl/file/get_new/9c7273416f83260057f75580c77fd8b6.pdf" TargetMode="External"/><Relationship Id="rId_hyperlink_8" Type="http://schemas.openxmlformats.org/officeDocument/2006/relationships/hyperlink" Target="https://platformazakupowa.pl/file/get_new/04927756bc92f16fc9e3f046065b18d4.pdf" TargetMode="External"/><Relationship Id="rId_hyperlink_9" Type="http://schemas.openxmlformats.org/officeDocument/2006/relationships/hyperlink" Target="https://platformazakupowa.pl/file/get_new/08999bf244b6108e95a1d7a625f8de48.jpg" TargetMode="External"/><Relationship Id="rId_hyperlink_10" Type="http://schemas.openxmlformats.org/officeDocument/2006/relationships/hyperlink" Target="https://platformazakupowa.pl/file/get_new/2005c204db1e2c641d9a5bcf506d1785.pdf" TargetMode="External"/><Relationship Id="rId_hyperlink_11" Type="http://schemas.openxmlformats.org/officeDocument/2006/relationships/hyperlink" Target="https://platformazakupowa.pl/file/get_new/82a749e1b565ef07526fcfa0621b80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910838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2959095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2959096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2959097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1656916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910838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910838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910838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910838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910838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910838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910838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910838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910838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910838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2959095</v>
      </c>
      <c r="C27" s="1" t="s">
        <v>9</v>
      </c>
      <c r="D27" s="16" t="s">
        <v>41</v>
      </c>
      <c r="E27" s="16"/>
    </row>
    <row r="31" spans="1:27">
      <c r="A31" s="3" t="s">
        <v>30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2026-01-27T04:34:48+01:00</dcterms:created>
  <dcterms:modified xsi:type="dcterms:W3CDTF">2026-01-27T04:34:48+01:00</dcterms:modified>
  <dc:title>Untitled Spreadsheet</dc:title>
  <dc:description/>
  <dc:subject/>
  <cp:keywords/>
  <cp:category/>
</cp:coreProperties>
</file>