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<sst xmlns="http://schemas.openxmlformats.org/spreadsheetml/2006/main" uniqueCount="46">
  <si>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</si>
  <si>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</si>
  <si>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</si>
  <si>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Wzmocnienie konstrukcji silosów cementu w cementowni "Górażdże"</t>
  </si>
  <si>
    <t>Komentarz do całej oferty:</t>
  </si>
  <si>
    <t>LP</t>
  </si>
  <si>
    <t>Kryterium</t>
  </si>
  <si>
    <t>Opis</t>
  </si>
  <si>
    <t>Twoja propozycja/komentarz</t>
  </si>
  <si>
    <t>Termin realizacji</t>
  </si>
  <si>
    <t>Prosimy o potwierdzenie lub określenie własnego terminu realizacji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</si>
  <si>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</si>
  <si>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</si>
  <si>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</si>
  <si>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</si>
  <si>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Gwarancja</t>
  </si>
  <si>
    <t>Prosimy 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</si>
  <si>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</si>
  <si>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</si>
  <si>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</si>
  <si>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</si>
  <si>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</si>
  <si>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</si>
  <si>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</si>
  <si>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Wzmocnienia konstrukcji silosów cementu.</t>
  </si>
  <si>
    <t>Zgodnie z dokumentacją oraz ekspertyzą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</si>
  <si>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</si>
  <si>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</si>
  <si>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</si>
  <si>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</si>
  <si>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</si>
  <si>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</si>
  <si>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</si>
  <si>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</si>
  <si>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</si>
  <si>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</si>
  <si>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BHP-wymagania GC dla dostawców odbiorców.pdf</t>
  </si>
  <si>
    <t>Kodeks etyczny-listopad2023.pdf</t>
  </si>
  <si>
    <t>Ochrona środowiska-wytyczne Górażdże Cement.pdf</t>
  </si>
  <si>
    <t>SWZ.pdf</t>
  </si>
  <si>
    <t>Zalacznik - Podwykonawcy.xlsx</t>
  </si>
  <si>
    <t>Załącznik - 02Zal1_WymaganiaDotElektronicznejWersjiDokumentacjiProjektowej_MERIDIAN.docx</t>
  </si>
  <si>
    <t>Załącznik - Dodatkowe pozycje kosztorysowe.xlsx</t>
  </si>
  <si>
    <t>Załącznik - Lista cen-Wzmocnienie konstrukcji silosów.xlsx</t>
  </si>
  <si>
    <t>Załącznik - Oświadczenie dot. poufności.docx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</si>
  <si>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zakresie:&lt;/span&gt;&lt;span style="font-size: 11pt; font-family: Arial; color: rgb(0, 0, 0); background-color: transparent; font-style: normal; font-variant: normal; text-decoration: none; vertical-align: baseline; white-space: pre-wrap;"&gt;&lt;strong&gt;Wzmocnienia konstrukcji silosów cementu w cementowni "Górażdże"&lt;/strong&gt;&lt;/span&gt;&lt;span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style="font-size:11pt;font-family:Arial;color:#000000;background-color:transparent;font-weight:400;font-style:normal;font-variant:normal;text-decoration:none;vertical-align:baseline;white-space:pre;white-space:pre-wrap;"&gt;Zakres prac: zgodnie ze specyfikacją do postępowania przetargowego - załącznik do postępowania.&lt;/span&gt;&lt;/p&gt;&lt;p class="Normalny12"&gt;&lt;!--[if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&lt;/span&gt;&lt;!--[endif]--&gt;Naprawy oraz wzmocnienia silosów w ilości 6
szt.; przy czym Zleceniobiorca zastrzega sobie prawo do możliwości redukcji
zakresu z 6 do 4 silosów.&lt;/p&gt;&lt;p class="Normalny12"&gt;&lt;!--[if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&lt;/span&gt;&lt;!--[endif]--&gt;Naprawy oraz wzmocnienia należy przeprowadzić do
1/3 wys. zbiorników.&lt;o:p&gt;&lt;/o:p&gt;&lt;/p&gt;&lt;p dir="ltr" style="line-height:1.2;margin-top:0pt;margin-bottom:7.5pt;"&gt;&lt;span style="font-size: 11pt; font-family: Arial; color: rgb(0, 0, 0); background-color: transparent; font-variant-numeric: normal; font-variant-east-asian: normal; font-variant-alternates: normal; font-variant-position: normal; vertical-align: baseline; white-space-collapse: preserve;"&gt;&lt;span style="color: rgb(102, 102, 102); font-family: &amp;quot;Open Sans&amp;quot;, sans-serif; font-size: 14px;"&gt;3)&lt;/span&gt;&lt;span style="color: rgb(102, 102, 102); 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Roman&amp;quot;;"&gt;&amp;nbsp;&amp;nbsp;&amp;nbsp;&amp;nbsp;&amp;nbsp;&lt;/span&gt;&lt;span style="color: rgb(102, 102, 102); font-family: &amp;quot;Open Sans&amp;quot;, sans-serif; font-size: 14px;"&gt;Zapewnienie przez Zleceniobiorcę sprawowania funkcji kierownika budowy – osoba posiadająca stosowne uprawnienia budowlane do kierowania robotami budowlanymi.&lt;/span&gt;&lt;/span&gt;&lt;/p&gt;&lt;p class="Normalny12"&gt;&lt;!--[if !supportLists]--&gt;4)&lt;span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&lt;/span&gt;&lt;!--[endif]--&gt;Przygotowanie kompleksowej dokumentacji
projektowej zezwalającej na prawidłową realizację robót budowlanych.&lt;/p&gt;&lt;p class="Normalny12"&gt;&lt;!--[if !supportLists]--&gt;5)&lt;span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&lt;/span&gt;&lt;!--[endif]--&gt;Opracowanie IBWR, planu BIOZ oraz wymaganych
dokumentów formalno-prawnych wynikających z przepisów i instrukcji BHP obowiązujących
na terenie Zamawiającego.&lt;/p&gt;&lt;p class="Normalny12"&gt;&lt;!--[if !supportLists]--&gt;6)&lt;span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&lt;/span&gt;&lt;!--[endif]--&gt;Organizacja terenu robót bud.; wygrodzenie wraz
z oznakowania terenu stanowi koszt Zleceniobiorcy.&lt;/p&gt;&lt;p class="Normalny12"&gt;&lt;!--[if !supportLists]--&gt;7)&lt;span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&lt;/span&gt;&lt;!--[endif]--&gt;Przed przystąpieniem do prac remontowych należy
zabezpieczyć przed uszkodzeniem instalacje znajdujące się na remontowanym obiekcie.&lt;/p&gt;&lt;p class="Normalny12"&gt;&lt;!--[if !supportLists]--&gt;8)&lt;span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&lt;/span&gt;&lt;!--[endif]--&gt;Wykonanie robót budowlanych zgodnie z
dostarczoną przez Zleceniobiorcę dokumentacją projektową w tym m.in.:&lt;/p&gt;&lt;p class="Normalnyab"&gt;&lt;!--[if !supportLists]--&gt;a)&lt;span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&lt;/span&gt;&lt;!--[endif]--&gt;Naprawy uszkodzonej powierzchni betonu i uszkodzonej
stali zbrojeniowej w celu przygotowania względnie równej i nośnej płaszczyzny
zew.:&lt;/p&gt;&lt;p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&lt;/span&gt;&lt;/span&gt;&lt;!--[endif]--&gt;naprawę
wykonać na podst. rozwiązania systemowego obejmującego zwykle warstwę szczepną
i ochronną dla zbrojenia, warstwę reprofilacyjną i warstwę wykończeniową; aplikacja
systemu naprawczego powinna być prowadzona ściśle według zaleceń producenta,&lt;/p&gt;&lt;p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&lt;/span&gt;&lt;/span&gt;&lt;!--[endif]--&gt;skucie
luźnych fragmentów otuliny betonowej i odspojonych fragmentów wcześniejszych
napraw,&lt;/p&gt;&lt;p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&lt;/span&gt;&lt;/span&gt;&lt;!--[endif]--&gt;oczyszczenie
oraz zabezp. odsłoniętego zbrojenia,&lt;/p&gt;&lt;p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&lt;/span&gt;&lt;/span&gt;&lt;!--[endif]--&gt;naprawa
zbrojenia w tym odginanie prętów oraz ponowne łączenie w strefie zakładu za
pomocą spawania,&lt;/p&gt;&lt;p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&lt;/span&gt;&lt;/span&gt;&lt;!--[endif]--&gt;reporfilacja
betonu tj. ułożenie warstwy: szczepnej, ochronnej, naprawczej i wykończeniowej,&lt;/p&gt;&lt;p class="Normalnyab" style="margin-left:51.05pt;text-indent:-11.35pt;mso-list:
l0 level3 lfo1;tab-stops:35.4pt"&gt;&lt;!--[if !supportLists]--&gt;&lt;span style="font-family:
Wingdings;mso-fareast-font-family:Wingdings;mso-bidi-font-family:Wingdings"&gt;§&lt;span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 &lt;/span&gt;&lt;/span&gt;&lt;!--[endif]--&gt;pielęgnacja
warstw naprawczych.&lt;/p&gt;&lt;p class="Normalnyab"&gt;&lt;!--[if !supportLists]--&gt;b)&lt;span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&lt;/span&gt;&lt;!--[endif]--&gt;Wzmocnienia zewnętrznego powierzchniowego w technologii
FRCM za pomocą siatek z włókna węglowego na podst. rozwiązania systemowego.&lt;/p&gt;&lt;p class="Normalnyab"&gt;&lt;strong&gt;Termin wykonanie usługi: maj - grudzień 2024 r.&lt;/strong&gt;&lt;/p&gt;&lt;p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EN-US;mso-bidi-language:AR-SA"&gt;Osoby zainteresowane otrzymaniem dokumentacji archiwalnej oraz ekspertyzy technicznej silosów zobowiązane są do wypełnienia i przesłania na&amp;nbsp;adres: &lt;a href="mailto:grzegorz.scholz@gorazdze.pl"&gt;grzegorz.scholz@heidelbergmaterials.c&lt;/a&gt;om,
oświadczenia dot. poufności – załącznik do&amp;nbsp;postępowania.&lt;/span&gt;&lt;br&gt;&lt;/p&gt;&lt;p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EN-US;mso-bidi-language:AR-SA"&gt;Prosimy także o dołączenie do oferty uzupełnionych załączników będących integralną częścią postępowania.&amp;nbsp;&lt;/span&gt;&lt;/p&gt;&lt;p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EN-US;mso-bidi-language:AR-SA"&gt;W celu należytego przygotowania oferty konieczna jest wizja lokalna obiektów.(obowiązkowa)&lt;/span&gt;&lt;/p&gt;&lt;p class="Normalnyab"&gt;&lt;span style="font-size:11.0pt;mso-bidi-font-size:10.0pt;
font-family:&amp;quot;Arial&amp;quot;,sans-serif;mso-fareast-font-family:&amp;quot;Times New Roman&amp;quot;;
mso-bidi-font-family:&amp;quot;Times New Roman&amp;quot;;mso-ansi-language:PL;mso-fareast-language:
EN-US;mso-bidi-language:AR-SA"&gt;&lt;br&gt;&lt;/span&gt;&lt;/p&gt;&lt;p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style="font-size:11pt;font-family:Arial;color:#000000;background-color:transparent;font-weight:400;font-style:normal;font-variant:normal;text-decoration:none;vertical-align:baseline;white-space:pre;white-space:pre-wrap;"&gt;Grzegorz Scholz, tel. 77 7778426, tel. kom.605 361 072, e-mail: grzegorz.scholz@heidelbergmaterials.com 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krystian.raczek@heidelbergmaterials.com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</si>
</sst>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52abc0caed6e1cb1a1bcdcb3afdf3628.pdf" TargetMode="External"/><Relationship Id="rId_hyperlink_5" Type="http://schemas.openxmlformats.org/officeDocument/2006/relationships/hyperlink" Target="https://platformazakupowa.pl/file/get_new/745e58d3c923a1541be35ca02d0a4871.pdf" TargetMode="External"/><Relationship Id="rId_hyperlink_6" Type="http://schemas.openxmlformats.org/officeDocument/2006/relationships/hyperlink" Target="https://platformazakupowa.pl/file/get_new/1636f9b115b74210564a7c4e03b73e74.pdf" TargetMode="External"/><Relationship Id="rId_hyperlink_7" Type="http://schemas.openxmlformats.org/officeDocument/2006/relationships/hyperlink" Target="https://platformazakupowa.pl/file/get_new/5bf93eb951d7372e66c5c03cce086707.xlsx" TargetMode="External"/><Relationship Id="rId_hyperlink_8" Type="http://schemas.openxmlformats.org/officeDocument/2006/relationships/hyperlink" Target="https://platformazakupowa.pl/file/get_new/421ad105a2e459e907d2f494fe9757d2.docx" TargetMode="External"/><Relationship Id="rId_hyperlink_9" Type="http://schemas.openxmlformats.org/officeDocument/2006/relationships/hyperlink" Target="https://platformazakupowa.pl/file/get_new/a8dcbf08a72236ced54ace8119f30978.xlsx" TargetMode="External"/><Relationship Id="rId_hyperlink_10" Type="http://schemas.openxmlformats.org/officeDocument/2006/relationships/hyperlink" Target="https://platformazakupowa.pl/file/get_new/c7ccf53f0ad2e2bb28f4b4519d9c383d.xlsx" TargetMode="External"/><Relationship Id="rId_hyperlink_11" Type="http://schemas.openxmlformats.org/officeDocument/2006/relationships/hyperlink" Target="https://platformazakupowa.pl/file/get_new/08ae81ef7aba408900ff91de2be773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910308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2957355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2957356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2957358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2957703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1656131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910308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910308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910308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910308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910308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910308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910308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910308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910308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910308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910308</v>
      </c>
      <c r="C28" s="1" t="s">
        <v>33</v>
      </c>
      <c r="D28" s="16" t="s">
        <v>44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2026-05-09T01:58:24+02:00</dcterms:created>
  <dcterms:modified xsi:type="dcterms:W3CDTF">2026-05-09T01:58:24+02:00</dcterms:modified>
  <dc:title>Untitled Spreadsheet</dc:title>
  <dc:description/>
  <dc:subject/>
  <cp:keywords/>
  <cp:category/>
</cp:coreProperties>
</file>