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<sst xmlns="http://schemas.openxmlformats.org/spreadsheetml/2006/main" uniqueCount="42">
  <si>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</si>
  <si>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</si>
  <si>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</si>
  <si>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Tłumaczenia - język angielski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</si>
  <si>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</si>
  <si>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</si>
  <si>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</si>
  <si>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</si>
  <si>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</si>
  <si>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</si>
  <si>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Od dnia zawarcia umowy do 30.04.2025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</si>
  <si>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</si>
  <si>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</si>
  <si>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</si>
  <si>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</si>
  <si>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</si>
  <si>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</si>
  <si>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</si>
  <si>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</si>
  <si>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</si>
  <si>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</si>
  <si>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</si>
  <si>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</si>
  <si>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</si>
  <si>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</si>
  <si>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</si>
  <si>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</si>
  <si>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pisemne zwykłe 1 strony przeliczeniowej z języka angielskiego na język polski</t>
  </si>
  <si>
    <t>szt.</t>
  </si>
  <si>
    <t>23%</t>
  </si>
  <si>
    <t>PLN</t>
  </si>
  <si>
    <t>Tłumaczenie pisemne zwykłe 1 strony przeliczeniowej z języka polskiego na język angielski</t>
  </si>
  <si>
    <t>Tłumaczenie pisemne przysięgłe 1 strony przeliczeniowej z języka angielskiego na język polski</t>
  </si>
  <si>
    <t>Tłumaczenie pisemne przysięgłe 1 strony przeliczeniowej z języka polskiego na język angielski</t>
  </si>
  <si>
    <t>Razem:</t>
  </si>
  <si>
    <t>Załączniki do postępowania</t>
  </si>
  <si>
    <t>Źródło</t>
  </si>
  <si>
    <t>Nazwa załącznika</t>
  </si>
  <si>
    <t>Warunki postępowania</t>
  </si>
  <si>
    <t>Tłumaczenia_opis przedmiotu zamówienia_2024-2025.pdf</t>
  </si>
  <si>
    <t>IPU_Umowa_Tłumaczenia_2024_2025.pdf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</si>
  <si>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6141588724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</si>
</sst>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657209ccbb49984158e5028d45d35.pdf" TargetMode="External"/><Relationship Id="rId_hyperlink_2" Type="http://schemas.openxmlformats.org/officeDocument/2006/relationships/hyperlink" Target="https://platformazakupowa.pl/file/get_new/0fa9335d51e17267d0bf1fef3eda7b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2956050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2956051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2956052</v>
      </c>
      <c r="C8" s="6" t="s">
        <v>13</v>
      </c>
      <c r="D8" s="6"/>
      <c r="E8" s="11"/>
    </row>
    <row r="9" spans="1:27">
      <c r="A9" s="6">
        <v>4</v>
      </c>
      <c r="B9" s="6">
        <v>2956054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2956055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2956056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1655654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1655669</v>
      </c>
      <c r="C16" s="6" t="s">
        <v>31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1655674</v>
      </c>
      <c r="C17" s="6" t="s">
        <v>32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1655677</v>
      </c>
      <c r="C18" s="6" t="s">
        <v>33</v>
      </c>
      <c r="D18" s="6"/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34</v>
      </c>
      <c r="G19">
        <f>SUMPRODUCT(E15:E18, G15:G18)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909925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2956056</v>
      </c>
      <c r="C24" s="1" t="s">
        <v>18</v>
      </c>
      <c r="D24" s="16" t="s">
        <v>40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2026-03-06T10:59:48+01:00</dcterms:created>
  <dcterms:modified xsi:type="dcterms:W3CDTF">2026-03-06T10:59:48+01:00</dcterms:modified>
  <dc:title>Untitled Spreadsheet</dc:title>
  <dc:description/>
  <dc:subject/>
  <cp:keywords/>
  <cp:category/>
</cp:coreProperties>
</file>