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<sst xmlns="http://schemas.openxmlformats.org/spreadsheetml/2006/main" uniqueCount="34">
  <si>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</si>
  <si>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</si>
  <si>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</si>
  <si>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i wywóz materiału 3 kategorii na rzecz Aresztu Śledczego w Warszawie - Służewcu.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</si>
  <si>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</si>
  <si>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</si>
  <si>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</si>
  <si>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</si>
  <si>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</si>
  <si>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</si>
  <si>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</si>
  <si>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</si>
  <si>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04.04.2024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</si>
  <si>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</si>
  <si>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</si>
  <si>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</si>
  <si>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</si>
  <si>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</si>
  <si>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</si>
  <si>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</si>
  <si>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</si>
  <si>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</si>
  <si>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240 litrów</t>
  </si>
  <si>
    <t>Pojemniki powinny być umyte i zdezynfekowane.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</si>
  <si>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</si>
  <si>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</si>
  <si>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</si>
  <si>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</si>
  <si>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</si>
  <si>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</si>
  <si>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</si>
  <si>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</si>
  <si>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bioodpady.doc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</si>
  <si>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22 35 45 186&amp;nbsp;&lt;/span&gt;&lt;/p&gt;&lt;p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informacyjny.&lt;/span&gt;&lt;/p&gt;&lt;h4 style="margin: 2.4pt 0cm 0cm; text-align: justify; text-indent: 35.4pt; background-image: initial; background-position: initial; background-size: initial; background-repeat: initial; background-attachment: initial; background-origin: initial; background-clip: initial;"&gt;&lt;span style="font-size: 11pt; font-family: Calibri, sans-serif; color: black;"&gt;Przedmiotem zamówienia jest świadczenie usług odbioru i wywozu materiału 3 kategorii,&amp;nbsp; o którym mowa w:&lt;/span&gt;&lt;span style="font-size: 11pt; font-family: Calibri, sans-serif;"&gt;&lt;/span&gt;&lt;/h4&gt;&lt;h4 style="margin: 2.4pt 0cm 0cm; text-align: justify; text-indent: 35.4pt; background-image: initial; background-position: initial; background-size: initial; background-repeat: initial; background-attachment: initial; background-origin: initial; background-clip: initial;"&gt;&lt;span style="font-size: 11pt; font-family: Calibri, sans-serif; color: black;"&gt;- Rozporządzeniu Parlamentu europejskiego i Rady (WE) nr 1069/2009 z dnia&amp;nbsp;&amp;nbsp;21 października 2009 r. określającym przepisy sanitarne dotyczące produktów ubocznych pochodzenia zwierzęcego, nie przeznaczonych do spożycia przez ludzi i uchylające rozporządzenie (WE) nr 1774/2002 (rozporządzenie o produktach ubocznych&amp;nbsp;&amp;nbsp;pochodzenia zwierzęcego) z wyłączeniem biomasy, o której mowa w art. 2 pkt 6 c oraz bioodpadów.&lt;/span&gt;&lt;span style="font-size: 11pt; font-family: Calibri, sans-serif;"&gt;&lt;/span&gt;&lt;/h4&gt;&lt;h4 style="margin: 2.4pt 0cm 0cm; text-align: justify; text-indent: 35.4pt; background-image: initial; background-position: initial; background-size: initial; background-repeat: initial; background-attachment: initial; background-origin: initial; background-clip: initial;"&gt;&lt;span style="font-size: 11pt; font-family: Calibri, sans-serif; color: black;"&gt;- art. 3 ust. 1 pkt 1 ustawy z dnia 14 grudnia 2012r. o odpadach&amp;nbsp;&amp;nbsp;(t.j. Dz.U.2019.0.701 ).&lt;/span&gt;&lt;span style="font-size: 11pt; font-family: Calibri, sans-serif;"&gt;&lt;/span&gt;&lt;/h4&gt;&lt;h4 style="margin: 2.4pt 0cm 0cm; text-align: justify; text-indent: 35.4pt; background-image: initial; background-position: initial; background-size: initial; background-repeat: initial; background-attachment: initial; background-origin: initial; background-clip: initial;"&gt;&lt;span style="font-size: 11pt; font-family: Calibri, sans-serif; color: black;"&gt;-&amp;nbsp;&lt;/span&gt;&lt;span style="font-size: 11pt; font-family: Calibri, sans-serif; color: black; background-image: initial; background-position: initial; background-size: initial; background-repeat: initial; background-attachment: initial; background-origin: initial; background-clip: initial;"&gt;Rozporządzenie Komisji (UE) nr&amp;nbsp;142/2011 z&amp;nbsp;dnia 25&amp;nbsp;lutego 2011&amp;nbsp;r. w&amp;nbsp;sprawie wykonania rozporządzenia Parlamentu Europejskiego i&amp;nbsp;Rady (WE) nr&amp;nbsp;1069/2009 określającego przepisy sanitarne dotyczące produktów ubocznych pochodzenia zwierzęcego, nie przeznaczonych do spożycia przez ludzi, oraz w&amp;nbsp;sprawie wykonania dyrektywy Rady 97/78/WE w&amp;nbsp;odniesieniu do niektórych próbek i&amp;nbsp;przedmiotów zwolnionych z&amp;nbsp;kontroli weterynaryjnych na granicach w&amp;nbsp;myśl tej dyrektywy&lt;/span&gt;&lt;span style="font-size: 11pt; font-family: Calibri, sans-serif; color: black;"&gt;&lt;/span&gt;&lt;span style="font-size: 11pt; font-family: Calibri, sans-serif;"&gt;&lt;/span&gt;&lt;/h4&gt;&lt;h4 style="margin: 2.4pt 0cm 0cm; text-align: justify; text-indent: 35.4pt; background-image: initial; background-position: initial; background-size: initial; background-repeat: initial; background-attachment: initial; background-origin: initial; background-clip: initial;"&gt;&lt;span style="font-size: 11pt; font-family: Calibri, sans-serif; color: black;"&gt;Miejsce świadczenia usługi:&lt;/span&gt;&lt;span style="font-size: 11pt; font-family: Calibri, sans-serif; color: black;"&gt;&amp;nbsp;Areszt Śledczy w Warszawie-Służewcu&lt;/span&gt;&lt;span style="font-size: 11pt; font-family: Calibri, sans-serif;"&gt;&lt;/span&gt;&lt;/h4&gt;&lt;h4 style="margin: 2.4pt 0cm 0cm; text-align: justify; text-indent: 35.4pt; background-image: initial; background-position: initial; background-size: initial; background-repeat: initial; background-attachment: initial; background-origin: initial; background-clip: initial;"&gt;&lt;span style="font-size: 11pt; font-family: Calibri, sans-serif; color: black;"&gt;Czas związania umową:&lt;/span&gt;&lt;span style="font-size: 11pt; font-family: Calibri, sans-serif; color: black;"&gt;&amp;nbsp;12 miesiące począwszy od 04 kwietnia&amp;nbsp; 2024 roku.&lt;/span&gt;&lt;span style="font-size: 11pt; font-family: Calibri, sans-serif;"&gt;&lt;/span&gt;&lt;/h4&gt;&lt;p class="MsoNormal" style="text-align: justify; text-indent: 35.4pt;"&gt;&lt;span style="font-weight: 700;"&gt;&lt;span style="font-size: 11pt; font-family: Calibri, sans-serif;"&gt;Na czas obowiązywania umowy wykonawca zobowiązany jest wstawić odpowiednią ilość pojemników na odpady, nie mniejszą jak 18,&amp;nbsp;pojemników 240 l. w Areszcie Śledczym&amp;nbsp;&amp;nbsp;&amp;nbsp;w Warszawie-Służewcu.&lt;/span&gt;&lt;/span&gt;&lt;/p&gt;&lt;p class="MsoNormal" style="text-align: justify; text-indent: 35.4pt;"&gt;&lt;span style="font-weight: 700;"&gt;&lt;span style="font-size: 11pt; font-family: Calibri, sans-serif;"&gt;Orientacyjna ilość odpadów w przeliczeniu na pojemniki o pojemności 240l – 600szt.&lt;/span&gt;&lt;span style="font-size: 11pt; font-family: Calibri, sans-serif;"&gt;&lt;/span&gt;&lt;/span&gt;&lt;/p&gt;&lt;p class="MsoNormal" style="text-align: justify; text-indent: 35.4pt;"&gt;&lt;span style="font-weight: 700;"&gt;&lt;span style="font-size: 11pt; font-family: Calibri, sans-serif;"&gt;Transport i załadunek odpadów na koszt wykonawcy.&lt;/span&gt;&lt;/span&gt;&lt;/p&gt;&lt;p class="MsoNormal" style="text-align: justify; text-indent: 35.4pt;"&gt;&lt;span style="font-weight: 700;"&gt;&lt;span style="font-size: 11pt; font-family: Calibri, sans-serif;"&gt;Dostarczane pojemniki powinny być umyte i zdezynfekowane.&lt;/span&gt;&lt;/span&gt;&lt;/p&gt;&lt;p class="MsoNormal" style="text-align: justify; text-indent: 35.4pt;"&gt;&lt;span style="font-weight: 700;"&gt;&lt;span style="font-size: 11pt; font-family: Calibri, sans-serif;"&gt;Termin wykonywania usługi wynosi: 12 miesiące od 04 kwietnia&amp;nbsp;&amp;nbsp;2024 r. do 03 kwietnia&amp;nbsp;&amp;nbsp;2025 r.&lt;br&gt;&lt;/span&gt;&lt;/span&gt;&lt;/p&gt;&lt;p class="MsoNormal"&gt;&lt;span style="font-weight: 700;"&gt;&lt;u&gt;&lt;span style="font-size: 11pt; font-family: Calibri, sans-serif;"&gt;Wymagania zamawiającego dotyczące przedmiotu zamówienia:&lt;/span&gt;&lt;/u&gt;&lt;/span&gt;&lt;/p&gt;&lt;p class="MsoNormal" style="text-align: justify;"&gt;&lt;span style="font-weight: 700;"&gt;&lt;span style="font-size: 11pt; font-family: Calibri, sans-serif;"&gt;-Posiadanie przez wykonawcę wszystkich niezbędnych pozwoleń wymaganych prawem w celu realizacji przedmiotu zamówienia.&lt;/span&gt;&lt;/span&gt;&lt;/p&gt;&lt;p class="MsoNormal" style="text-align: justify;"&gt;&lt;span style="font-weight: 700;"&gt;&lt;span style="font-size: 11pt; font-family: Calibri, sans-serif;"&gt;&amp;nbsp;&lt;/span&gt;&lt;/span&gt;&lt;/p&gt;&lt;p class="MsoNormal" style="text-align: justify;"&gt;&lt;span style="font-weight: 700;"&gt;&lt;span style="font-size: 11pt; font-family: Calibri, sans-serif;"&gt;-Koszt odbioru, załadunku i rozładunku pojemników po stronie wykonawcy.&lt;/span&gt;&lt;/span&gt;&lt;/p&gt;&lt;p class="MsoNormal" style="text-align: justify;"&gt;&lt;span style="font-weight: 700;"&gt;&lt;span style="font-size: 11pt; font-family: Calibri, sans-serif;"&gt;&amp;nbsp;&lt;/span&gt;&lt;/span&gt;&lt;/p&gt;&lt;p class="MsoNormal" style="text-align: justify;"&gt;&lt;span style="font-weight: 700;"&gt;&lt;span style="font-size: 11pt; font-family: Calibri, sans-serif;"&gt;-Przy odbiorze wykonawca wystawi kartę przekazania/przyjęcia&amp;nbsp;&amp;nbsp;odpadu (dopuszczalne zestawienie zbiorcze wystawione raz w miesiącu.&lt;/span&gt;&lt;/span&gt;&lt;/p&gt;&lt;p class="MsoNormal" style="text-align: justify;"&gt;&lt;span style="font-weight: 700;"&gt;&lt;span style="font-size: 11pt; font-family: Calibri, sans-serif;"&gt;- Odbiór w okresie od 4 kwietnia 2024 . do 3 kwietnia&amp;nbsp; 2025 r.&lt;/span&gt;&lt;/span&gt;&lt;/p&gt;&lt;p class="MsoNormal" style="text-align: justify; text-indent: 35.4pt;"&gt;&lt;span style="font-weight: 700;"&gt;&lt;span style="font-size: 11pt; font-family: Calibri, sans-serif;"&gt;Częstotliwość odbiorów odpadów w poszczególnych okresach:&lt;/span&gt;&lt;/span&gt;&lt;/p&gt;&lt;p class="MsoNormal" style="margin-left: 35.4pt; text-align: justify;"&gt;&lt;span style="font-weight: 700;"&gt;&lt;span style="font-size: 11pt; font-family: Calibri, sans-serif;"&gt;Od 1 kwietnia do 30 października w okresie trwania umowy odbiór odpadów trzy razy w tygodniu (poniedziałki, środy i piątki w godzinach 8:00-11:00).&lt;/span&gt;&lt;/span&gt;&lt;/p&gt;&lt;p class="MsoNormal" style="margin-left: 35.4pt; text-align: justify;"&gt;&lt;span style="font-weight: 700;"&gt;&lt;span style="font-size: 11pt; font-family: Calibri, sans-serif;"&gt;Od 1 listopada do 31 marca w okresie trwania umowy odbiór odpadów dwa razy w tygodniu (wtorki i czwartki w godzinach 8:00-11:00).&lt;/span&gt;&lt;/span&gt;&lt;/p&gt;&lt;p class="MsoNormal" style="text-align: justify;"&gt;&lt;span style="font-weight: 700;"&gt;&lt;span style="font-size: 11pt; font-family: Calibri, sans-serif;"&gt;&amp;nbsp;&lt;/span&gt;&lt;/span&gt;&lt;span style="font-weight: 700;"&gt;&lt;span style="font-size: 11pt; font-family: Calibri, sans-serif;"&gt;-Podstawą rozliczenia będzie ilość faktycznie odebranych pojemników z odpadami.&lt;/span&gt;&lt;/span&gt;&lt;/p&gt;&lt;p class="MsoNormal" style="text-align: justify;"&gt;&lt;span style="font-weight: 700;"&gt;&lt;span style="font-size: 11pt; font-family: Calibri, sans-serif;"&gt;&amp;nbsp;&amp;nbsp;&amp;nbsp;&amp;nbsp;&amp;nbsp;&amp;nbsp;&amp;nbsp;&amp;nbsp;&amp;nbsp;&amp;nbsp;&amp;nbsp;&amp;nbsp;&amp;nbsp;&amp;nbsp; -Kryterium oceny oferty: o uznaniu oferty za najkorzystniejszą decyduje najniższa cena zaoferowana przez wykonawcę.&lt;/span&gt;&lt;/span&gt;&lt;/p&gt;&lt;p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preserve;"&gt;&lt;span style="font-weight: 700;"&gt;&lt;/span&gt;&lt;span style="font-weight: 700;"&gt;&lt;/span&gt;&lt;span style="font-weight: 700;"&gt;&lt;/span&gt;&lt;span style="font-weight: 700;"&gt;&lt;/span&gt;&lt;span style="font-weight: 700;"&gt;&lt;span style="font-size: 11pt; font-family: Calibri, sans-serif;"&gt;&lt;/span&gt;&lt;/span&gt;&lt;span style="font-weight: 700;"&gt;&lt;span style="font-size: 11pt; font-family: Calibri, sans-serif;"&gt;&lt;/span&gt;&lt;/span&gt;&lt;/span&gt;&lt;/p&gt;&lt;p class="MsoNormal" style="text-align: justify; text-indent: 35.4pt;"&gt;&lt;br style="text-indent: 47.2px;"&gt;&lt;/p&gt;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</si>
</sst>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3888425e77897144ad113038d3b6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2954251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2954252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2954253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1654570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909389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2026-01-17T20:46:45+01:00</dcterms:created>
  <dcterms:modified xsi:type="dcterms:W3CDTF">2026-01-17T20:46:45+01:00</dcterms:modified>
  <dc:title>Untitled Spreadsheet</dc:title>
  <dc:description/>
  <dc:subject/>
  <cp:keywords/>
  <cp:category/>
</cp:coreProperties>
</file>