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<sst xmlns="http://schemas.openxmlformats.org/spreadsheetml/2006/main" uniqueCount="34">
  <si>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</si>
  <si>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</si>
  <si>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</si>
  <si>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polegająca na wykonaniu przeglądu połączonego z konserwacją dwóch szaf klimatyzacyjnych SDAV0601A z wbudowanym nawilżaczem wraz ze skraplaczem typu CAP0801 firmy Uniflar znajdujących się w pomieszczeniu węzła teleinformatycznego Szkoły Policji w Katowicach.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</si>
  <si>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</si>
  <si>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</si>
  <si>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</si>
  <si>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</si>
  <si>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</si>
  <si>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</si>
  <si>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</si>
  <si>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</si>
  <si>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</si>
  <si>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</si>
  <si>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</si>
  <si>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</si>
  <si>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</si>
  <si>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</si>
  <si>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</si>
  <si>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</si>
  <si>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</si>
  <si>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</si>
  <si>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polegająca na wykonaniu przeglądu połączonego z konserwacją dwóch szaf klimatyzacyjnych SDAV0601A z wbudowanym nawilżaczem wraz ze skraplaczem typu CAP0801 firmy Uniflar znajdujących się w pomieszczeniu węzła teleinformatycznego Szkoły Policji.</t>
  </si>
  <si>
    <t>CHARAKTERYSTYKA
Usługa polegającą na wykonywaniu przeglądu technicznego połączonego z konserwacją dwóch szaf klimatyzacyjnych obejmującą swoim zakresem czynności:
1)	sprawdzanie poprawności styków i połączeń elektrycznych
2)	sprawdzanie drożności spływu kondensatu
3)	sprawdzanie prawidłowości funkcjonowania układu regulacji
4)	sprawdzanie parametrów pracy urządzenia (ciśnienia skraplania i parowania temperatury na ssaniu i tłoczeniu sprężarki)
5)	sprawdzanie szczelności układu chłodniczego
6)	sprawdzanie poprawności napełnienia układu czynnikiem chłodniczym
7)	sprawdzanie układu zabezpieczeń chłodniczych
8)	sprawdzanie prawidłowości temperatur na wlocie i wylocie z części wewnętrznej klimatyzatora
9)	wymiana filtrów powietrza urządzenia oraz wymiana cylindrów nawilżacza
10)	 czyszczenie wymiennika ciepła urządzenia
11)	 dopełnienie układu chłodniczego czynnikiem
12)	 wykonanie niezbędnych nastaw i regulacji.
WYMAGANIA, WARUNKI
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zlecenia.
5.	Wykonawca zobowiązany jest wykonywać zlecenie w dniach roboczych
od poniedziałku do piątku w godzinach 8.00 - 15.00, po wcześniejszym uzgodnieniu terminu z zamawiającym.
6.	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
7.	Warunkiem dokonania odbioru oraz płatności będzie protokół potwierdzający wykonanie zlecenia. 
8.	Zamawiający przewiduje przeprowadzenie aukcji lub licytacji na platformie zakupowej.
KARY UMOWNE I INNE POSTANOWIENIA
1.	Wykonawca zapłaci Zamawiającemu karę umowną za zwłokę w wykonaniu zlecenia w wysokości 2% wynagrodzenia za każdy dzień zwłoki.
2.	W przypadku, gdy zwłoka w realizacji zlecenia przekroczy 10 dni Zamawiający może odstąpić od zlecenia z przyczyn, za które odpowiedzialność ponosi Wykonawca.
3.	Wykonawca zapłaci Zamawiającemu karę umowną za odstąpienie od realizacji zlecenia z przyczyn leżących po stronie Wykonawcy w wysokości 20% wartości zlecenia.
4.	Wykonawca upoważnia Zamawiającego do potrącenia z faktury kwot wynikających z kar umownych określonych w zleceniu.
DODATKOWE WARUNKI REALIZACJI ZAMÓWIENIA
Zamawiający zastrzega, że Wykonawca nie może zbyć lub przenieść zobowiązań Zamawiającego powstałych w wyniku realizacji niniejszego zlecenia, a będących należnościami Wykonawcy na rzecz innych podmiotów.
Wykonawca ma obowiązek posiadać oraz dołączyć do oferty dokument potwierdzający współpracę z przedstawicielem producenta w zakresie urządzeń klimatyzacyjnych firmą Schneider Electric Polska sp. z o.o. 
INFORMACJA
Zamawiający informuje, że postępowanie nie musi zakończyć się wyborem Wykonawcy.
Osobą upoważnioną przez Zamawiającego do kontaktowania się z Wykonawcami jest Pani Natalia Lieber, tel. 47 851 64 66 w godzinach 8:00 – 15:00. 
TERMIN REALIZACJI : do 24 maja 2024 r.; 
WARUNKI PŁATNOŚCI : 30 dni od daty otrzymania prawidłowo wystawionej faktury.</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</si>
  <si>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</si>
  <si>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</si>
  <si>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</si>
  <si>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</si>
  <si>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</si>
  <si>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</si>
  <si>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</si>
  <si>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</si>
  <si>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</si>
  <si>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style="font-size:12.0pt;font-family:&amp;quot;Cambria&amp;quot;,&amp;quot;serif&amp;quot;;mso-fareast-font-family:
Calibri;mso-bidi-font-family:Helv;mso-fareast-language:EN-US"&gt;CHARAKTERYSTYKA&lt;o:p&gt;&lt;/o:p&gt;&lt;/span&gt;&lt;/strong&gt;&lt;/p&gt;&lt;p class="MsoNormal" style="text-align:justify;mso-layout-grid-align:none;
text-autospace:none"&gt;&lt;span style="font-size:12.0pt;font-family:&amp;quot;Cambria&amp;quot;,&amp;quot;serif&amp;quot;"&gt;Usługa
polegającą na wykonywaniu przeglądu technicznego połączonego z konserwacją
dwóch szaf klimatyzacyjnych obejmującą swoim zakresem czynności:&lt;o:p&gt;&lt;/o:p&gt;&lt;/span&gt;&lt;/p&gt;&lt;p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poprawności
styków i połączeń elektrycznych&lt;o:p&gt;&lt;/o:p&gt;&lt;/span&gt;&lt;/p&gt;&lt;p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drożności
spływu kondensatu&lt;o:p&gt;&lt;/o:p&gt;&lt;/span&gt;&lt;/p&gt;&lt;p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prawidłowości funkcjonowania układu regulacji&lt;o:p&gt;&lt;/o:p&gt;&lt;/span&gt;&lt;/p&gt;&lt;p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parametrów
pracy urządzenia (ciśnienia skraplania i parowania temperatury na ssaniu i
tłoczeniu sprężarki)&lt;o:p&gt;&lt;/o:p&gt;&lt;/span&gt;&lt;/p&gt;&lt;p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szczelności
układu chłodniczego&lt;o:p&gt;&lt;/o:p&gt;&lt;/span&gt;&lt;/p&gt;&lt;p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poprawności
napełnienia układu czynnikiem chłodniczym&lt;o:p&gt;&lt;/o:p&gt;&lt;/span&gt;&lt;/p&gt;&lt;p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układu
zabezpieczeń chłodniczych&lt;o:p&gt;&lt;/o:p&gt;&lt;/span&gt;&lt;/p&gt;&lt;p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style="font-size:12.0pt;font-family:&amp;quot;Cambria&amp;quot;,&amp;quot;serif&amp;quot;"&gt;sprawdzanie
prawidłowości temperatur na wlocie i wylocie z części wewnętrznej klimatyzatora&lt;o:p&gt;&lt;/o:p&gt;&lt;/span&gt;&lt;/p&gt;&lt;p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Cambria;mso-bidi-font-family:Cambria"&gt;9)&lt;span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 &lt;/span&gt;&lt;/span&gt;&lt;!--[endif]--&gt;&lt;span style="font-size:12.0pt;font-family:&amp;quot;Cambria&amp;quot;,&amp;quot;serif&amp;quot;"&gt;wymiana filtrów
powietrza urządzenia oraz wymiana cylindrów nawilżacza&lt;o:p&gt;&lt;/o:p&gt;&lt;/span&gt;&lt;/p&gt;&lt;p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Cambria;mso-bidi-font-family:Cambria"&gt;10)&lt;/span&gt;&lt;!--[endif]--&gt;&lt;span style="font-size:12.0pt;font-family:&amp;quot;Cambria&amp;quot;,&amp;quot;serif&amp;quot;"&gt; czyszczenie wymiennika
ciepła urządzenia&lt;o:p&gt;&lt;/o:p&gt;&lt;/span&gt;&lt;/p&gt;&lt;p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Cambria;mso-bidi-font-family:Cambria"&gt;11)&lt;/span&gt;&lt;!--[endif]--&gt;&lt;span style="font-size:12.0pt;font-family:&amp;quot;Cambria&amp;quot;,&amp;quot;serif&amp;quot;"&gt; dopełnienie układu
chłodniczego czynnikiem&lt;o:p&gt;&lt;/o:p&gt;&lt;/span&gt;&lt;/p&gt;&lt;p class="MsoNormal" style="margin-left:39.0pt;text-align:justify;text-indent:
-18.0pt;mso-list:l2 level1 lfo3;mso-layout-grid-align:none;text-autospace:none"&gt;&lt;!--[if !supportLists]--&gt;&lt;span style="font-size:12.0pt;font-family:&amp;quot;Cambria&amp;quot;,&amp;quot;serif&amp;quot;;mso-fareast-font-family:
Cambria;mso-bidi-font-family:Cambria"&gt;12)&lt;/span&gt;&lt;!--[endif]--&gt;&lt;span style="font-size:12.0pt;font-family:&amp;quot;Cambria&amp;quot;,&amp;quot;serif&amp;quot;"&gt; wykonanie niezbędnych
nastaw i regulacji.&lt;o:p&gt;&lt;/o:p&gt;&lt;/span&gt;&lt;/p&gt;&lt;p class="MsoNormal" style="text-align:justify;mso-layout-grid-align:none;
text-autospace:none"&gt;&lt;span style="font-size:12.0pt;font-family:&amp;quot;Cambria&amp;quot;,&amp;quot;serif&amp;quot;;
mso-fareast-font-family:FreeSerif;mso-bidi-font-family:FreeSerif"&gt;&amp;nbsp;&lt;/span&gt;&lt;/p&gt;&lt;p class="MsoNormal" style="text-align:justify"&gt;&lt;strong&gt;&lt;span style="font-size:12.0pt;font-family:&amp;quot;Cambria&amp;quot;,&amp;quot;serif&amp;quot;"&gt;WYMAGANIA,
WARUNKI&lt;o:p&gt;&lt;/o:p&gt;&lt;/span&gt;&lt;/strong&gt;&lt;/p&gt;&lt;p class="MsoNormal" style="text-align:justify"&gt;&lt;span style="font-size:12.0pt;
font-family:&amp;quot;Cambria&amp;quot;,&amp;quot;serif&amp;quot;;mso-fareast-language:ZH-CN"&gt;Warunkiem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i&amp;nbsp;warunków proszony jest o &lt;strong&gt;&lt;u&gt;nieskładanie
oferty.&lt;/u&gt;&lt;/strong&gt;&lt;o:p&gt;&lt;/o:p&gt;&lt;/span&gt;&lt;/p&gt;&lt;ol style="margin-top:0cm" start="1" type="1"&gt;
 &lt;li class="MsoNormal" style="text-align:justify;mso-list:l1 level1 lfo1"&gt;&lt;span style="font-size:12.0pt;font-family:&amp;quot;Cambria&amp;quot;,&amp;quot;serif&amp;quot;;mso-fareast-font-family:
     Calibri;mso-fareast-language:EN-US"&gt;Zamawiający wymaga, aby oferta była
     ważna minimum 30 dni.&lt;o:p&gt;&lt;/o:p&gt;&lt;/span&gt;&lt;/li&gt;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wykona usługę z wykorzystaniem własnego sprzętu, narzędzi&lt;br&gt;
i materiałów, a ich koszty będą wliczone w wynagrodzenie za usługę.&lt;o:p&gt;&lt;/o:p&gt;&lt;/span&gt;&lt;/p&gt;&lt;p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zlecenia.&lt;o:p&gt;&lt;/o:p&gt;&lt;/span&gt;&lt;/p&gt;&lt;p class="MsoListParagraphCxSpLast" style="margin-bottom:0cm;margin-bottom:.0001pt;
mso-add-space:auto;text-align:justify;text-indent:-18.0pt;line-height:normal;
mso-list:l1 level1 lfo1"&gt;&lt;!--[if !supportLists]--&gt;&lt;span style="font-size:12.0pt;
font-family:&amp;quot;Cambria&amp;quot;,&amp;quot;serif&amp;quot;;mso-fareast-font-family:Cambria;mso-bidi-font-family:
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zobowiązany jest wykonywać zlecenie w dniach roboczych&lt;br&gt;
od poniedziałku do piątku w godzinach 8.00 - 15.00, po wcześniejszym
uzgodnieniu terminu z zamawiającym.&lt;o:p&gt;&lt;/o:p&gt;&lt;/span&gt;&lt;/p&gt;&lt;ol style="margin-top:0cm" start="6"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zrealizował.&lt;/span&gt;&lt;span style="font-size:12.0pt;font-family:&amp;quot;Cambria&amp;quot;,&amp;quot;serif&amp;quot;;mso-fareast-font-family:
     Calibri;mso-fareast-language:EN-US"&gt;&lt;o:p&gt;&lt;/o:p&gt;&lt;/span&gt;&lt;/li&gt;
&lt;/ol&gt;&lt;p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Cambria;mso-fareast-language:ZH-CN"&gt;7.&lt;span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style="font-size:12.0pt;font-family:&amp;quot;Cambria&amp;quot;,&amp;quot;serif&amp;quot;;mso-fareast-language:
ZH-CN"&gt;Warunkiem dokonania odbioru oraz płatności będzie protokół
potwierdzający wykonanie zlecenia. &lt;o:p&gt;&lt;/o:p&gt;&lt;/span&gt;&lt;/p&gt;&lt;p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mso-bidi-font-family:Cambria;mso-fareast-language:ZH-CN"&gt;8.&lt;span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mso-fareast-language:ZH-CN"&gt;Zamawiający przewiduje przeprowadzenie aukcji lub
licytacji na platformie zakupowej.&lt;o:p&gt;&lt;/o:p&gt;&lt;/span&gt;&lt;/p&gt;&lt;p class="MsoListParagraphCxSpLast" style="margin-bottom:0cm;margin-bottom:.0001pt;
mso-add-space:auto;text-align:justify;line-height:normal"&gt;&lt;span style="font-size:12.0pt;font-family:&amp;quot;Cambria&amp;quot;,&amp;quot;serif&amp;quot;;mso-fareast-language:
ZH-CN"&gt;&amp;nbsp;&lt;/span&gt;&lt;/p&gt;&lt;p class="MsoNormal" style="text-align:justify"&gt;&lt;strong&gt;&lt;span style="font-size:12.0pt;font-family:&amp;quot;Cambria&amp;quot;,&amp;quot;serif&amp;quot;;mso-fareast-font-family:
Calibri;mso-fareast-language:EN-US"&gt;KARY UMOWNE I INNE POSTANOWIENIA&lt;o:p&gt;&lt;/o:p&gt;&lt;/span&gt;&lt;/strong&gt;&lt;/p&gt;&lt;p class="MsoListParagraphCxSpFirst"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zwłokę w wykonaniu zlecenia w wysokości 2% wynagrodzenia za każdy dzień zwłoki.&lt;o:p&gt;&lt;/o:p&gt;&lt;/span&gt;&lt;/p&gt;&lt;p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 przypadku, gdy zwłoka w realizacji zlecenia
przekroczy 10 dni Zamawiający może odstąpić od zlecenia z przyczyn, za które
odpowiedzialność ponosi Wykonawca.&lt;o:p&gt;&lt;/o:p&gt;&lt;/span&gt;&lt;/p&gt;&lt;p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odstąpienie od realizacji zlecenia z przyczyn leżących po stronie Wykonawcy w
wysokości 20% wartości zlecenia.&lt;o:p&gt;&lt;/o:p&gt;&lt;/span&gt;&lt;/p&gt;&lt;p class="MsoListParagraphCxSpLast"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upoważnia Zamawiającego do potrącenia z
faktury kwot wynikających z kar umownych określonych w zleceniu.&lt;o:p&gt;&lt;/o:p&gt;&lt;/span&gt;&lt;/p&gt;&lt;p class="MsoNormal" style="text-align:justify"&gt;&lt;span style="font-size:12.0pt;
font-family:&amp;quot;Cambria&amp;quot;,&amp;quot;serif&amp;quot;;mso-fareast-font-family:Calibri;mso-fareast-language:
ZH-CN"&gt;&amp;nbsp;&lt;/span&gt;&lt;/p&gt;&lt;p class="MsoNormal" style="text-align:justify"&gt;&lt;strong&gt;&lt;span style="font-size:12.0pt;font-family:&amp;quot;Cambria&amp;quot;,&amp;quot;serif&amp;quot;;mso-fareast-font-family:
Calibri;mso-fareast-language:EN-US"&gt;DODATKOWE WARUNKI REALIZACJI ZAMÓWIENIA&lt;o:p&gt;&lt;/o:p&gt;&lt;/span&gt;&lt;/strong&gt;&lt;/p&gt;&lt;p class="MsoNormal" style="text-align:justify"&gt;&lt;span style="font-size:12.0pt;
font-family:&amp;quot;Cambria&amp;quot;,&amp;quot;serif&amp;quot;;mso-fareast-font-family:Calibri;mso-fareast-language:
ZH-CN"&gt;Zamawiający zastrzega, że Wykonawca nie może zbyć lub przenieść
zobowiązań Zamawiającego powstałych w wyniku realizacji niniejszego zlecenia, a
będących należnościami Wykonawcy na rzecz innych podmiotów.&lt;o:p&gt;&lt;/o:p&gt;&lt;/span&gt;&lt;/p&gt;&lt;p class="MsoNormal" style="margin-left:21.3pt;text-align:justify"&gt;&lt;span style="font-size:12.0pt;font-family:&amp;quot;Cambria&amp;quot;,&amp;quot;serif&amp;quot;;mso-fareast-font-family:
Calibri;mso-fareast-language:ZH-CN"&gt;&amp;nbsp;&lt;/span&gt;&lt;/p&gt;&lt;p class="MsoNormal" style="text-align:justify"&gt;&lt;strong&gt;&lt;u&gt;&lt;span style="font-size: 12pt; font-family: Cambria, &amp;quot;serif&amp;quot;; background-image: initial; background-position: initial; background-size: initial; background-repeat: initial; background-attachment: initial; background-origin: initial; background-clip: initial;"&gt;Wykonawca ma obowiązek posiadać
oraz dołączyć do oferty dokument potwierdzający współpracę z przedstawicielem
producenta w zakresie urządzeń klimatyzacyjnych firmą Schneider Electric Polska
sp. z o.o. &lt;o:p&gt;&lt;/o:p&gt;&lt;/span&gt;&lt;/u&gt;&lt;/strong&gt;&lt;/p&gt;&lt;p class="MsoNormal" style="text-align:justify"&gt;&lt;span style="font-size:12.0pt;
font-family:&amp;quot;Cambria&amp;quot;,&amp;quot;serif&amp;quot;"&gt;&amp;nbsp;&lt;/span&gt;&lt;/p&gt;&lt;p class="MsoNormal" style="text-align:justify"&gt;&lt;strong&gt;&lt;span style="font-size:12.0pt;font-family:&amp;quot;Cambria&amp;quot;,&amp;quot;serif&amp;quot;"&gt;INFORMACJA&lt;o:p&gt;&lt;/o:p&gt;&lt;/span&gt;&lt;/strong&gt;&lt;/p&gt;&lt;p class="MsoNormal" style="text-align:justify"&gt;&lt;span style="font-size:12.0pt;
font-family:&amp;quot;Cambria&amp;quot;,&amp;quot;serif&amp;quot;"&gt;Zamawiający informuje, że postępowanie nie musi zakończyć
się wyborem Wykonawcy.&lt;o:p&gt;&lt;/o:p&gt;&lt;/span&gt;&lt;/p&gt;&lt;p class="MsoNormal" style="text-align:justify"&gt;&lt;span style="font-size:12.0pt;
font-family:&amp;quot;Cambria&amp;quot;,&amp;quot;serif&amp;quot;"&gt;&amp;nbsp;&lt;/span&gt;&lt;/p&gt;&lt;p class="MsoNormal" style="text-align:justify"&gt;&lt;span style="font-size:12.0pt;
font-family:&amp;quot;Cambria&amp;quot;,&amp;quot;serif&amp;quot;"&gt;Osobą upoważnioną przez Zamawiającego do
kontaktowania się z Wykonawcami jest Pani Natalia Lieber, tel. 47&amp;nbsp;851 64
66 w godzinach 8:00 – 15:00. &lt;o:p&gt;&lt;/o:p&gt;&lt;/span&gt;&lt;/p&gt;&lt;p class="MsoNormal" style="text-align:justify"&gt;&lt;span style="font-size:12.0pt;
font-family:&amp;quot;Cambria&amp;quot;,&amp;quot;serif&amp;quot;"&gt;&amp;nbsp;&lt;/span&gt;&lt;/p&gt;&lt;p class="MsoNormal" style="text-align:justify"&gt;&lt;span style="font-size:12.0pt;
font-family:&amp;quot;Cambria&amp;quot;,&amp;quot;serif&amp;quot;"&gt;TERMIN REALIZACJI : do 24 maja 2024 r.; &lt;o:p&gt;&lt;/o:p&gt;&lt;/span&gt;&lt;/p&gt;&lt;p dir="ltr" style="line-height:1.38;margin-top:0pt;margin-bottom:0pt;"&gt;
&lt;/p&gt;&lt;p class="MsoNormal" style="text-align:justify"&gt;&lt;span style="font-size:12.0pt;
font-family:&amp;quot;Cambria&amp;quot;,&amp;quot;serif&amp;quot;"&gt;WARUNKI PŁATNOŚCI : 30 dni od daty otrzymania
prawidłowo wystawionej faktury.&lt;o:p&gt;&lt;/o:p&gt;&lt;/span&gt;&lt;/p&gt;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</si>
</sst>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909079</v>
      </c>
      <c r="C2" s="5" t="s">
        <v>3</v>
      </c>
      <c r="G2" s="2" t="s">
        <v>4</v>
      </c>
      <c r="H2" s="1"/>
      <c r="I2" s="10"/>
    </row>
    <row r="5" spans="1:27">
      <c r="A5" s="3" t="s">
        <v>5</v>
      </c>
      <c r="B5" s="3" t="s">
        <v>0</v>
      </c>
      <c r="C5" s="3" t="s">
        <v>6</v>
      </c>
      <c r="D5" s="3" t="s">
        <v>7</v>
      </c>
      <c r="E5" s="3" t="s">
        <v>8</v>
      </c>
    </row>
    <row r="6" spans="1:27">
      <c r="A6" s="5">
        <v>1</v>
      </c>
      <c r="B6" s="5">
        <v>2953216</v>
      </c>
      <c r="C6" s="5" t="s">
        <v>9</v>
      </c>
      <c r="D6" s="5" t="s">
        <v>10</v>
      </c>
      <c r="E6" s="10"/>
    </row>
    <row r="7" spans="1:27">
      <c r="A7" s="5">
        <v>2</v>
      </c>
      <c r="B7" s="5">
        <v>2953217</v>
      </c>
      <c r="C7" s="5" t="s">
        <v>11</v>
      </c>
      <c r="D7" s="5" t="s">
        <v>12</v>
      </c>
      <c r="E7" s="10"/>
    </row>
    <row r="8" spans="1:27">
      <c r="A8" s="5">
        <v>3</v>
      </c>
      <c r="B8" s="5">
        <v>2953218</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1654084</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2026-01-17T03:28:30+01:00</dcterms:created>
  <dcterms:modified xsi:type="dcterms:W3CDTF">2026-01-17T03:28:30+01:00</dcterms:modified>
  <dc:title>Untitled Spreadsheet</dc:title>
  <dc:description/>
  <dc:subject/>
  <cp:keywords/>
  <cp:category/>
</cp:coreProperties>
</file>