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<sst xmlns="http://schemas.openxmlformats.org/spreadsheetml/2006/main" uniqueCount="43">
  <si>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</si>
  <si>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</si>
  <si>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</si>
  <si>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Likwidacja osuwiska lewej skarpy rzeki Nysa Szalona w m. Wierzchosławice wraz z rekonstrukcją odcinka drogi powiatowej nr 2833D – dokumentacja projektowa</t>
  </si>
  <si>
    <t>Komentarz do całej oferty:</t>
  </si>
  <si>
    <t>LP</t>
  </si>
  <si>
    <t>Kryterium</t>
  </si>
  <si>
    <t>Opis</t>
  </si>
  <si>
    <t>Twoja propozycja/komentarz</t>
  </si>
  <si>
    <t>Spełnienie warunków udziału w postępowaniu</t>
  </si>
  <si>
    <t>Wykonawca musi wykazać spełnienie warunków udziału w postępowaniu o którym mowa w pkt. 9 zaproszenia do złożenia oferty. W tym celu Wykonawcy powinni wypełnić i załączyć Oświadczenie wykonawcy o spełnieniu warunków udziału w postępowaniu - Załącznik nr 1.</t>
  </si>
  <si>
    <t>doświadczenie w realizacji zamówień tożsamych z przedmiotowym zamówieniem</t>
  </si>
  <si>
    <t xml:space="preserve">Wykonawca wykaże, że w okresie ostatnich trzech lat przed upływem terminu składania ofert, a jeżeli okres prowadzenia działalności jest krótszy – w tym okresie, należycie wykonał (lub osoba którą dysponuje do realizacji niniejszego zamówienia) co najmniej dwa zamówienia, polegające na opracowaniu dokumentacji projektowej dot. remontu/przebudowy/budowy/odbudowy drogi publicznej o nawierzchni bitumicznej 
oraz co najmniej dwa zamówienia dot. wykonania dokumentacji projektowej remontu/przebudowy/budowy/odbudowy budowli oporowej zlokalizowanej w korytach rzek/cieków o łącznej długości min. 100 mb.
Na potwierdzenie, iż zamówienie zostało wykonane należycie wymaga się załączenia dokumentów poświadczających (w formie skanu), tj. referencje/poświadczenia lub inne dokumenty wystawione przez podmiot będący zlecającym zamówienie. </t>
  </si>
  <si>
    <t>Potencjał do wykonania zamówienia</t>
  </si>
  <si>
    <t>Wykonawca wykaże, że posiada (lub dysponuje osobą/osobami skierowaną do wykonania niniejszego zamówienia posiadającą) niezbędne uprawnienia budowlane do projektowania 
w specjalności drogowej bez ograniczeń oraz uprawnienia budowlanej w specjalności inżynieryjnej hydrotechnicznej lub konstrukcyjno-budowlanej uprawniające do projektowania w zakresie budownictwa hydrotechnicznego lub melioracji.</t>
  </si>
  <si>
    <t>Brak podstaw wykluczenia z postępowania</t>
  </si>
  <si>
    <t>Wykonawca musi  spełnienić warunek o braku podstaw do wykluczenia z postępowania o  którym mowa w pkt. 9 zaproszenia do złożenia oferty. W tym celu Wykonawcy powinni wypełnić i załączyć Oświadczenie wykonawcy o o braku podstaw wykluczenia z postępowania - Załącznik nr 2.</t>
  </si>
  <si>
    <t>NAZWA TOWARU / USŁUGI</t>
  </si>
  <si>
    <t>OPIS</t>
  </si>
  <si>
    <t>ILOŚĆ</t>
  </si>
  <si>
    <t>JM</t>
  </si>
  <si>
    <t>Cena/JM</t>
  </si>
  <si>
    <t>VAT</t>
  </si>
  <si>
    <t>WALUTA</t>
  </si>
  <si>
    <t>Wykonanie dokumentacji projektowej dla zadania pn. „Likwidacja osuwiska lewej skarpy rzeki Nysa Szalona w m. Wierzchosławice wraz z rekonstrukcją odcinka drogi powiatowej nr 2833D – dokumentacja projektowa”</t>
  </si>
  <si>
    <t>Przedmiotem zamówienia jest wykonanie dokumentacji projektowej dotyczącej likwidacji osuwiska skarpy rzeki oraz rekonstrukcji drogi powiatowej nr 2833D w Wierzchosławicach wraz z uzyskaniem niezbędnych uzgodnień i pozwoleń.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</si>
  <si>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</si>
  <si>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</si>
  <si>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</si>
  <si>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</si>
  <si>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</si>
  <si>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</si>
  <si>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</si>
  <si>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</si>
  <si>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zaproszenie do złożenia oferty-osuwisko.pdf</t>
  </si>
  <si>
    <t>Załącznik nr 5 – Klauzula informacyjna RODO.pdf</t>
  </si>
  <si>
    <t>Załącznik nr 6 – projekt umowy.pdf</t>
  </si>
  <si>
    <t>Załącznik nr 7 – przedmiar prac projektowych.pdf</t>
  </si>
  <si>
    <t>Załącznik nr 1 - Oświadczenie wykonawcy o spełnieniu warunków udziału w postępowaniu.docx</t>
  </si>
  <si>
    <t>Załącznik nr 3 - wykaz wykonanych usług.docx</t>
  </si>
  <si>
    <t>Załącznik nr 4 - wykaz osób.docx</t>
  </si>
  <si>
    <t>Załącznik nr 2 - Oświadczenie wykonawcy o braku podstaw wykluczenia z postępowania.docx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</si>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</sst>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8c0ff46622f129471d3f8127931c14.pdf" TargetMode="External"/><Relationship Id="rId_hyperlink_2" Type="http://schemas.openxmlformats.org/officeDocument/2006/relationships/hyperlink" Target="https://platformazakupowa.pl/file/get_new/21c10be922fc7ebc64e93d44651a09b3.pdf" TargetMode="External"/><Relationship Id="rId_hyperlink_3" Type="http://schemas.openxmlformats.org/officeDocument/2006/relationships/hyperlink" Target="https://platformazakupowa.pl/file/get_new/ccd5e1a9578fc9c36a97e9e9cbe60cc0.pdf" TargetMode="External"/><Relationship Id="rId_hyperlink_4" Type="http://schemas.openxmlformats.org/officeDocument/2006/relationships/hyperlink" Target="https://platformazakupowa.pl/file/get_new/581b10f9d845d52aa104ed2d305bfca1.pdf" TargetMode="External"/><Relationship Id="rId_hyperlink_5" Type="http://schemas.openxmlformats.org/officeDocument/2006/relationships/hyperlink" Target="https://platformazakupowa.pl/file/get_new/dec692ef1e7c2298888ba1d300c15a6a.docx" TargetMode="External"/><Relationship Id="rId_hyperlink_6" Type="http://schemas.openxmlformats.org/officeDocument/2006/relationships/hyperlink" Target="https://platformazakupowa.pl/file/get_new/2bbeb2576bdaade8a8806713ac738afd.docx" TargetMode="External"/><Relationship Id="rId_hyperlink_7" Type="http://schemas.openxmlformats.org/officeDocument/2006/relationships/hyperlink" Target="https://platformazakupowa.pl/file/get_new/25969e329ddf4f34449ab24fced5e933.docx" TargetMode="External"/><Relationship Id="rId_hyperlink_8" Type="http://schemas.openxmlformats.org/officeDocument/2006/relationships/hyperlink" Target="https://platformazakupowa.pl/file/get_new/baa64f2ef95d16592f8661476561b29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908460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2951269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2951270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2951271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2951272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1653154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908460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908460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908460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908460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2951269</v>
      </c>
      <c r="C22" s="1" t="s">
        <v>9</v>
      </c>
      <c r="D22" s="16" t="s">
        <v>38</v>
      </c>
      <c r="E22" s="16"/>
    </row>
    <row r="23" spans="1:27">
      <c r="A23" s="1">
        <v>6</v>
      </c>
      <c r="B23" s="1">
        <v>2951270</v>
      </c>
      <c r="C23" s="1" t="s">
        <v>11</v>
      </c>
      <c r="D23" s="16" t="s">
        <v>39</v>
      </c>
      <c r="E23" s="16"/>
    </row>
    <row r="24" spans="1:27">
      <c r="A24" s="1">
        <v>7</v>
      </c>
      <c r="B24" s="1">
        <v>2951271</v>
      </c>
      <c r="C24" s="1" t="s">
        <v>13</v>
      </c>
      <c r="D24" s="16" t="s">
        <v>40</v>
      </c>
      <c r="E24" s="16"/>
    </row>
    <row r="25" spans="1:27">
      <c r="A25" s="1">
        <v>8</v>
      </c>
      <c r="B25" s="1">
        <v>2951272</v>
      </c>
      <c r="C25" s="1" t="s">
        <v>15</v>
      </c>
      <c r="D25" s="16" t="s">
        <v>41</v>
      </c>
      <c r="E25" s="16"/>
    </row>
    <row r="29" spans="1:27">
      <c r="A29" s="3" t="s">
        <v>33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  <hyperlink ref="D25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2026-01-13T05:50:12+01:00</dcterms:created>
  <dcterms:modified xsi:type="dcterms:W3CDTF">2026-01-13T05:50:12+01:00</dcterms:modified>
  <dc:title>Untitled Spreadsheet</dc:title>
  <dc:description/>
  <dc:subject/>
  <cp:keywords/>
  <cp:category/>
</cp:coreProperties>
</file>