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<sst xmlns="http://schemas.openxmlformats.org/spreadsheetml/2006/main" uniqueCount="42">
  <si>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</si>
  <si>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</si>
  <si>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</si>
  <si>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Zakup gogli ochronnych taktycznych Bolle Tactical Chronosoft II Chrokadesi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</si>
  <si>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</si>
  <si>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</si>
  <si>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</si>
  <si>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</si>
  <si>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</si>
  <si>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</si>
  <si>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</si>
  <si>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</si>
  <si>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</si>
  <si>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</si>
  <si>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</si>
  <si>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brak podstaw wykluczenia</t>
  </si>
  <si>
    <t>Oświadczenie podpisane w formie skanu jako załącznik przy złożonej ofercie. Wzór do pobrania. Proszę potwierdzić wpisując "Akceptuję"</t>
  </si>
  <si>
    <t>Forma przekazywania faktur</t>
  </si>
  <si>
    <t>Faktury przesyłane pocztą. Proszę potwierdzić wpisując "Akceptuję"</t>
  </si>
  <si>
    <t>Faktury przekazywane poprzez Platformę Elektronicznego Fakturowania (PEF)</t>
  </si>
  <si>
    <t>Dostępność towaru</t>
  </si>
  <si>
    <t>Sprzęt powinien być na stanie sklepu do dostarczenia w ciągu 10 dni od otrzymania zamówienia.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</si>
  <si>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</si>
  <si>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</si>
  <si>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</si>
  <si>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</si>
  <si>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</si>
  <si>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</si>
  <si>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</si>
  <si>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Gogle ochronne taktyczne Bolle Tactical Chronosoft II Chrokadesi</t>
  </si>
  <si>
    <t>Gogle z podwójnym wizjerem balistycznym. Wewnętrzna strona pokryta powłoką anti-fog. Oprawa wykonana z gumy termo plastikowej. Zgodne z normą: EN 166 C oraz normą ochrony balistycznej wg standardu NATO STANAG 2920. Z pokrowcem. Regulowany pasek. Kolor oprawek: czarny.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</si>
  <si>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</si>
  <si>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</si>
  <si>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</si>
  <si>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</si>
  <si>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</si>
  <si>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</si>
  <si>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</si>
  <si>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</si>
  <si>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REGULAMIN OPEN NEXUS.pdf</t>
  </si>
  <si>
    <t>oświadczenie - brak podstaw do wykluczenia.docx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</si>
  <si>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Komendę Wojewódzką Policji w Gdańsku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74 15 657 &lt;/span&gt;&lt;span style="background-color: transparent; font-variant-numeric: normal; font-variant-east-asian: normal; font-size: 11pt; font-family: &amp;quot;Helvetica Neue&amp;quot;, sans-serif; color: rgb(0, 0, 0); vertical-align: baseline; white-space: pre-wrap;"&gt;od poniedziałku do piątku w dni robocze, w godzinach od&amp;nbsp; &lt;/span&gt;&lt;span style="background-color: transparent; font-variant-numeric: normal; font-variant-east-asian: normal; font-size: 11pt; font-family: &amp;quot;Helvetica Neue&amp;quot;, sans-serif; color: rgb(0, 0, 0); font-weight: 700; vertical-align: baseline; white-space: pre-wrap;"&gt;8:00&lt;/span&gt;&lt;span style="background-color: transparent; font-variant-numeric: normal; font-variant-east-asian: normal; font-size: 11pt; font-family: &amp;quot;Helvetica Neue&amp;quot;, sans-serif; color: rgb(0, 0, 0); vertical-align: baseline; white-space: pre-wrap;"&gt; do &lt;/span&gt;&lt;span style="background-color: transparent; font-variant-numeric: normal; font-variant-east-asian: normal; font-size: 11pt; font-family: &amp;quot;Helvetica Neue&amp;quot;, sans-serif; color: rgb(0, 0, 0); font-weight: 700; vertical-align: baseline; white-space: pre-wrap;"&gt;15:00&lt;/span&gt;&lt;span style="background-color: transparent; font-variant-numeric: normal; font-variant-east-asian: normal; font-size: 11pt; font-family: &amp;quot;Helvetica Neue&amp;quot;, sans-serif; color: rgb(0, 0, 0); vertical-align: baseline; white-space: pre-wrap;"&gt;.&lt;/span&gt;&lt;/p&gt;&lt;p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</si>
</sst>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7f3de905a8bc0545221fa7b6387b400.pdf" TargetMode="External"/><Relationship Id="rId_hyperlink_2" Type="http://schemas.openxmlformats.org/officeDocument/2006/relationships/hyperlink" Target="https://platformazakupowa.pl/file/get_new/df973bb30ab559508ff0eae2461a287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908201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2950393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2950394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2950395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2950396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2950397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2950398</v>
      </c>
      <c r="C11" s="6" t="s">
        <v>17</v>
      </c>
      <c r="D11" s="6" t="s">
        <v>19</v>
      </c>
      <c r="E11" s="11"/>
    </row>
    <row r="12" spans="1:27">
      <c r="A12" s="6">
        <v>7</v>
      </c>
      <c r="B12" s="6">
        <v>2950399</v>
      </c>
      <c r="C12" s="6" t="s">
        <v>20</v>
      </c>
      <c r="D12" s="6" t="s">
        <v>21</v>
      </c>
      <c r="E12" s="11"/>
    </row>
    <row r="15" spans="1:27">
      <c r="A15" s="4" t="s">
        <v>5</v>
      </c>
      <c r="B15" s="4" t="s">
        <v>0</v>
      </c>
      <c r="C15" s="4" t="s">
        <v>22</v>
      </c>
      <c r="D15" s="4" t="s">
        <v>23</v>
      </c>
      <c r="E15" s="4" t="s">
        <v>24</v>
      </c>
      <c r="F15" s="4" t="s">
        <v>25</v>
      </c>
      <c r="G15" s="4" t="s">
        <v>26</v>
      </c>
      <c r="H15" s="4" t="s">
        <v>27</v>
      </c>
      <c r="I15" s="4" t="s">
        <v>28</v>
      </c>
    </row>
    <row r="16" spans="1:27">
      <c r="A16" s="6">
        <v>1</v>
      </c>
      <c r="B16" s="6">
        <v>1652727</v>
      </c>
      <c r="C16" s="6" t="s">
        <v>29</v>
      </c>
      <c r="D16" s="6" t="s">
        <v>30</v>
      </c>
      <c r="E16" s="6">
        <v>5.0</v>
      </c>
      <c r="F16" s="6" t="s">
        <v>31</v>
      </c>
      <c r="G16" s="14"/>
      <c r="H16" s="13" t="s">
        <v>32</v>
      </c>
      <c r="I16" s="11" t="s">
        <v>33</v>
      </c>
    </row>
    <row r="17" spans="1:27">
      <c r="F17" s="6" t="s">
        <v>34</v>
      </c>
      <c r="G17">
        <f>E16*G16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908201</v>
      </c>
      <c r="C21" s="1" t="s">
        <v>38</v>
      </c>
      <c r="D21" s="16" t="s">
        <v>39</v>
      </c>
      <c r="E21" s="16"/>
    </row>
    <row r="22" spans="1:27">
      <c r="A22" s="1">
        <v>2</v>
      </c>
      <c r="B22" s="1">
        <v>2950396</v>
      </c>
      <c r="C22" s="1" t="s">
        <v>15</v>
      </c>
      <c r="D22" s="16" t="s">
        <v>40</v>
      </c>
      <c r="E22" s="16"/>
    </row>
    <row r="26" spans="1:27">
      <c r="A26" s="3" t="s">
        <v>38</v>
      </c>
      <c r="B26" s="8"/>
      <c r="C26" s="8"/>
      <c r="D26" s="8"/>
      <c r="E26" s="18"/>
      <c r="F26" s="15"/>
    </row>
    <row r="27" spans="1:27">
      <c r="A27" s="10" t="s">
        <v>41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"PLN,"</formula1>
    </dataValidation>
  </dataValidations>
  <hyperlinks>
    <hyperlink ref="D21" r:id="rId_hyperlink_1"/>
    <hyperlink ref="D22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2026-03-29T00:25:36+01:00</dcterms:created>
  <dcterms:modified xsi:type="dcterms:W3CDTF">2026-03-29T00:25:36+01:00</dcterms:modified>
  <dc:title>Untitled Spreadsheet</dc:title>
  <dc:description/>
  <dc:subject/>
  <cp:keywords/>
  <cp:category/>
</cp:coreProperties>
</file>