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<sst xmlns="http://schemas.openxmlformats.org/spreadsheetml/2006/main" uniqueCount="34">
  <si>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</si>
  <si>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</si>
  <si>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</si>
  <si>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Usługi w zakresie pogwarancyjnych napraw mechanicznego sprzętu sprzątającego w obiektach Copernicus PL w Gdańsku.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</si>
  <si>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</si>
  <si>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</si>
  <si>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</si>
  <si>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</si>
  <si>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</si>
  <si>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</si>
  <si>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</si>
  <si>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</si>
  <si>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</si>
  <si>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</si>
  <si>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</si>
  <si>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</si>
  <si>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</si>
  <si>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</si>
  <si>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</si>
  <si>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</si>
  <si>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</si>
  <si>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</si>
  <si>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w zakresie pogwarancyjnych napraw mechanicznego sprzętu sprzątającego w obiektach Copernicus PL w Gdańsku.</t>
  </si>
  <si>
    <t>Miejsce - Obiekty Zamawiającego w Gdańsku:
Obiekt w Gdańsku przy ul. Nowe Ogrody 1-6
Obiekt w Gdańsku przy ul. Powstańców Warszawskich 1-2
Obiekt w Gdańsku przy Alei Jana Pawła II 50
Obiekt w Gdańsku przy Alei Zwycięstwa 31/32
Termin - Umowa na okres jednego roku.
Zakres - Usługi w zakresie pogwarancyjnych napraw mechanicznego sprzętu sprzątającego następujących producentów:
Wetrok
Ecolab
Oxy'pharm
Nilfisk
Topmaster
Viper
Taski
Zemic
Rodzaje urządzeń - Usługi w zakresie pogwarancyjnych napraw mechanicznego sprzętu sprzątającego następującego rodzaju:
Urządzenia szorująco zbierające
Urządzenia polerujące
Urządzenia do czyszczenia parą
Urządzenia do mycia i dezynfekcji
Fumigatory
Szorowarki
Odkurzacze sucho / mokro
Wagi platformowe
Uwagi do zapytania ofertowego - Oferent powinien:
Posiadać własny transport w celu odbioru i zwrotu naprawionych urządzeń
Posiadać dostęp do części zamiennych wymienionych urządzeń
Wykonywać usługi przy użyciu własnych narzędzi i we własnym zakresie
Przedstawiać kosztorysy napraw do akceptacji przed wykonaniem usługi
Udzielać gwarancji w zakresie wykonanych napraw
Przedstawić do akceptacji projekt umowy serwisowej
Przedstawić w ofercie proponowany sposób rozliczeń z podaniem stawki roboczogodzin
Przedstawić w ofercie proponowany sposób rozliczeń z podaniem kosztów transportu
Przedstawić w ofercie proponowany czas reakcji na zgłoszenia awarii
Płatność - Przelewem po wykonaniu usługi na podstawie wystawionej faktury w terminie do 30 dni.
Inne - Załącznik do zapytania ofertowego zawiera aktualny wykaz urządzeń z podziałem na lokalizację ich stosowania.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</si>
  <si>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</si>
  <si>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</si>
  <si>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</si>
  <si>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</si>
  <si>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</si>
  <si>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</si>
  <si>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</si>
  <si>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</si>
  <si>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Maszyn Sprzątających w Copernicus PL w Gdańsku 08 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</si>
  <si>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rgb(33, 37, 41); font-family: SFMono-Regular, Menlo, Monaco, Consolas, &amp;quot;Liberation Mono&amp;quot;, &amp;quot;Courier New&amp;quot;, monospace; font-size: 12.25px;"&gt;512 481 244&lt;/span&gt;&lt;/p&gt;&lt;p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</si>
</sst>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122026917a1054f479eb1978c3f6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908076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2949954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2949955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2949956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1652490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908076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2026-03-11T16:39:04+01:00</dcterms:created>
  <dcterms:modified xsi:type="dcterms:W3CDTF">2026-03-11T16:39:04+01:00</dcterms:modified>
  <dc:title>Untitled Spreadsheet</dc:title>
  <dc:description/>
  <dc:subject/>
  <cp:keywords/>
  <cp:category/>
</cp:coreProperties>
</file>