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<sst xmlns="http://schemas.openxmlformats.org/spreadsheetml/2006/main" uniqueCount="56">
  <si>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</si>
  <si>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</si>
  <si>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</si>
  <si>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„Remont kapitalny tokarki i wiertarki kadłubowej dla MPK - Łódź”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</si>
  <si>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</si>
  <si>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</si>
  <si>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</si>
  <si>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</si>
  <si>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</si>
  <si>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</si>
  <si>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3a-3b do "Zapytania ofertowego"</t>
  </si>
  <si>
    <t>Termin realizacji</t>
  </si>
  <si>
    <t>Termin realizacji zgodny z treścią projektu umowy stanowiącego załącznik nr 3a-3b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</si>
  <si>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</si>
  <si>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</si>
  <si>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</si>
  <si>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</si>
  <si>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Doświadczenie Wykonawcy określone w załączniku nr 1 do "Zapytania ofertowego", w pkt II.3</t>
  </si>
  <si>
    <t>Ocena spełniania warunku dokonana zostanie na podstawie uzupełnionego wykazu dostaw, zawartego w załączniku nr 6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</si>
  <si>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</si>
  <si>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</si>
  <si>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</si>
  <si>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</si>
  <si>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</si>
  <si>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Oświadczenie o wizji lokalnej</t>
  </si>
  <si>
    <t>Treść zgodna z zawartą w załączniku nr 7 do "Zapytania ofertowego"</t>
  </si>
  <si>
    <t>Opis Przedmiotu Zamówienia</t>
  </si>
  <si>
    <t>Opis przedmiotu Zamówienia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</si>
  <si>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</si>
  <si>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</si>
  <si>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</si>
  <si>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</si>
  <si>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</si>
  <si>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</si>
  <si>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</si>
  <si>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Remont tokarki dla MPK – Łódź (ul. Telefoniczna 30-44)</t>
  </si>
  <si>
    <t xml:space="preserve">Zgodnie z załącznikiem nr 2 do "Zapytania ofertowego"  - Opisem Przedmiotu Zamówienia i załącznikiem nr 3a do "Zapytania ofertowego" - projektem umowy_Zadanie 1 </t>
  </si>
  <si>
    <t>usługa</t>
  </si>
  <si>
    <t>23%</t>
  </si>
  <si>
    <t>PLN</t>
  </si>
  <si>
    <t>Zadanie 2 - Remont wiertarki kadłubowej dla MPK – Łódź (ul. Tramwajowa 6)</t>
  </si>
  <si>
    <t xml:space="preserve">Zgodnie z załącznikiem nr 2 do "Zapytania ofertowego" - Opisem Przedmiotu Zamówienia i załącznikiem nr 3b do "Zapytania ofertowego" - projektem umowy_Zadanie 2 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</si>
  <si>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</si>
  <si>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</si>
  <si>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</si>
  <si>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</si>
  <si>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</si>
  <si>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</si>
  <si>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Opis Przedmiotu Zamówienia.pdf</t>
  </si>
  <si>
    <t>załącznik nr 3a do Zapytania - Projekt umowy_Zadanie 1.pdf</t>
  </si>
  <si>
    <t>załącznik nr 3b do Zapytania - Projekt umowy_Zadanie 2.pdf</t>
  </si>
  <si>
    <t>załącznik nr 4 do Zapytania - Oświadczenia Oferenta.docx</t>
  </si>
  <si>
    <t>załącznik nr 5 do Zapytania - Oświadczenie RODO.docx</t>
  </si>
  <si>
    <t>Załącznik nr 6 do Zapytania - Wykaz usług.doc</t>
  </si>
  <si>
    <t>załącznik nr 7 do Zapytania - Oświadczenia wizja lokalna.docx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</si>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</sst>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daed3acfbcc27f8f058869398fb154.pdf" TargetMode="External"/><Relationship Id="rId_hyperlink_2" Type="http://schemas.openxmlformats.org/officeDocument/2006/relationships/hyperlink" Target="https://platformazakupowa.pl/file/get_new/1a83fcf31b3b4502faf1f7dc84b8ff73.pdf" TargetMode="External"/><Relationship Id="rId_hyperlink_3" Type="http://schemas.openxmlformats.org/officeDocument/2006/relationships/hyperlink" Target="https://platformazakupowa.pl/file/get_new/8761fbea4e6d3d2e23bcc183e3925ab6.pdf" TargetMode="External"/><Relationship Id="rId_hyperlink_4" Type="http://schemas.openxmlformats.org/officeDocument/2006/relationships/hyperlink" Target="https://platformazakupowa.pl/file/get_new/d3b4035188c5bfefc20ad52a18607e26.pdf" TargetMode="External"/><Relationship Id="rId_hyperlink_5" Type="http://schemas.openxmlformats.org/officeDocument/2006/relationships/hyperlink" Target="https://platformazakupowa.pl/file/get_new/ca8c05a9315779cd17701b24b534dae5.docx" TargetMode="External"/><Relationship Id="rId_hyperlink_6" Type="http://schemas.openxmlformats.org/officeDocument/2006/relationships/hyperlink" Target="https://platformazakupowa.pl/file/get_new/f1719d7883f37e900199103782a284a9.docx" TargetMode="External"/><Relationship Id="rId_hyperlink_7" Type="http://schemas.openxmlformats.org/officeDocument/2006/relationships/hyperlink" Target="https://platformazakupowa.pl/file/get_new/0b71e18ecbca391ccff9331f48c5d645.doc" TargetMode="External"/><Relationship Id="rId_hyperlink_8" Type="http://schemas.openxmlformats.org/officeDocument/2006/relationships/hyperlink" Target="https://platformazakupowa.pl/file/get_new/6e334b996ddefd0869979e61419dd9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2949889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2949891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2949892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2949893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2949894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2949895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2949896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2949897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1652450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1652451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908059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908059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908059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908059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908059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908059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908059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908059</v>
      </c>
      <c r="C32" s="1" t="s">
        <v>46</v>
      </c>
      <c r="D32" s="16" t="s">
        <v>54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2024-05-11T21:30:47+02:00</dcterms:created>
  <dcterms:modified xsi:type="dcterms:W3CDTF">2024-05-11T21:30:47+02:00</dcterms:modified>
  <dc:title>Untitled Spreadsheet</dc:title>
  <dc:description/>
  <dc:subject/>
  <cp:keywords/>
  <cp:category/>
</cp:coreProperties>
</file>