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<sst xmlns="http://schemas.openxmlformats.org/spreadsheetml/2006/main" uniqueCount="43">
  <si>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</si>
  <si>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</si>
  <si>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</si>
  <si>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PT.2370.27.2024.PR Dostawa armatury wodnej dla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</si>
  <si>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</si>
  <si>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</si>
  <si>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</si>
  <si>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</si>
  <si>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</si>
  <si>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</si>
  <si>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</si>
  <si>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</si>
  <si>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</si>
  <si>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</si>
  <si>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</si>
  <si>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</si>
  <si>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</si>
  <si>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Świadectwa dopuszczenia</t>
  </si>
  <si>
    <t>Do oferty proszę dołączyć Świadectwa dopuszczenia CNBOP (dotyczy pozycji 1,2,3)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</si>
  <si>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</si>
  <si>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</si>
  <si>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</si>
  <si>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</si>
  <si>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</si>
  <si>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</si>
  <si>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</si>
  <si>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ssawny typ B-110-2500-Ł</t>
  </si>
  <si>
    <t>PCV</t>
  </si>
  <si>
    <t>szt.</t>
  </si>
  <si>
    <t>23%</t>
  </si>
  <si>
    <t>PLN</t>
  </si>
  <si>
    <t>Smok ssawny prosty FI 110</t>
  </si>
  <si>
    <t>PN-M-51152-110</t>
  </si>
  <si>
    <t>Mok ssawny skośny FI 110</t>
  </si>
  <si>
    <t>Pływak smoka ssawnego z zatrzasnikiem</t>
  </si>
  <si>
    <t>Ciężar całkowity-1,7 kg,
Średnica-300 mm,
Wysokość-230 mm
Wysokość całkowita-300 mm
Wyporność całkowita w wodzie-15 kg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</si>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</sst>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2949347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2949348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2949349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2949466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1652228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1652236</v>
      </c>
      <c r="C15" s="6" t="s">
        <v>31</v>
      </c>
      <c r="D15" s="6" t="s">
        <v>32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1652255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1652262</v>
      </c>
      <c r="C17" s="6" t="s">
        <v>34</v>
      </c>
      <c r="D17" s="6" t="s">
        <v>35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907891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"EUR - PZP,PLN,"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2024-05-12T06:55:14+02:00</dcterms:created>
  <dcterms:modified xsi:type="dcterms:W3CDTF">2024-05-12T06:55:14+02:00</dcterms:modified>
  <dc:title>Untitled Spreadsheet</dc:title>
  <dc:description/>
  <dc:subject/>
  <cp:keywords/>
  <cp:category/>
</cp:coreProperties>
</file>