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<sst xmlns="http://schemas.openxmlformats.org/spreadsheetml/2006/main" uniqueCount="44">
  <si>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</si>
  <si>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</si>
  <si>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</si>
  <si>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Konserwacja konstrukcji stalowych (Silosy ZS-360T) – SPC Szczecin</t>
  </si>
  <si>
    <t>Komentarz do całej oferty:</t>
  </si>
  <si>
    <t>LP</t>
  </si>
  <si>
    <t>Kryterium</t>
  </si>
  <si>
    <t>Opis</t>
  </si>
  <si>
    <t>Twoja propozycja/komentarz</t>
  </si>
  <si>
    <t>Termin realizacji</t>
  </si>
  <si>
    <t>30.06.2024</t>
  </si>
  <si>
    <t>Spełnienie wymagań określonych w specyfikacji i załącznikach do postępowania</t>
  </si>
  <si>
    <t>Prosimy o potwierdzenie spełnienia wymagań</t>
  </si>
  <si>
    <t>Gwarancje</t>
  </si>
  <si>
    <t>Prosimy o podanie okresu gwarancji na wykonaną usługę.</t>
  </si>
  <si>
    <t>Referencje</t>
  </si>
  <si>
    <t>Prosimy o załączenie co najmniej 2 listów referencyjnych z dwóch ostatnich lat działalności.</t>
  </si>
  <si>
    <t>Termin płatności</t>
  </si>
  <si>
    <t>Proszę o podanie terminu płatności (preferowany między 30 a 60 dni)</t>
  </si>
  <si>
    <t>NAZWA TOWARU / USŁUGI</t>
  </si>
  <si>
    <t>OPIS</t>
  </si>
  <si>
    <t>ILOŚĆ</t>
  </si>
  <si>
    <t>JM</t>
  </si>
  <si>
    <t>Cena/JM</t>
  </si>
  <si>
    <t>VAT</t>
  </si>
  <si>
    <t>WALUTA</t>
  </si>
  <si>
    <t>Konserwacja konstrukcji stalowych (Silosy ZS-360T)</t>
  </si>
  <si>
    <t xml:space="preserve">Proszę o podanie łącznej wartości netto oferty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</si>
  <si>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</si>
  <si>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</si>
  <si>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</si>
  <si>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</si>
  <si>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</si>
  <si>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</si>
  <si>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</si>
  <si>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</si>
  <si>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TECHNOLOGICZNY.pdf</t>
  </si>
  <si>
    <t>Konserwacja konstrukcji stalowych ZS360 - SPC Szczecin.docx</t>
  </si>
  <si>
    <t>EKSPERTYZA TECHNICZNA.pdf</t>
  </si>
  <si>
    <t>VZ010101-Wytyczne dla firm zewnętrznych.pdf</t>
  </si>
  <si>
    <t>VZ010201 -  Wymagania BHP wobec podmiotów zewnętrznych obowiązujące w Górażdże Cement S.pdf</t>
  </si>
  <si>
    <t>Kodeks etyczny dostawców_październik 2023 _ PL (4).pdf</t>
  </si>
  <si>
    <t>OWZ_GC.pdf</t>
  </si>
  <si>
    <t>&lt;p&gt;&lt;span id="docs-internal-guid-67db549f-7fff-b92e-f8c4-70aa96f2abcf"&gt;&lt;/span&gt;&lt;/p&gt;&lt;p class="paragraph" style="margin: 0cm; vertical-align: baseline; display: inline !important;"&gt;W imieniu Górażdże Cement S.A. zapraszamy Państwa do złożenia oferty na &lt;strong&gt;konserwację konstrukcji stalowych (Silosy ZS-360T) – SPC Szczecin&lt;/strong&gt;&lt;/p&gt;&lt;p class="paragraph" style="margin: 0cm; vertical-align: baseline;"&gt;&lt;br&gt;&lt;/p&gt;&lt;p class="paragraph" style="margin: 0cm; vertical-align: baseline;"&gt;&lt;strong&gt;Lokalizacja:&lt;/strong&gt; Górażdże Cement, SPC Szczecin, ul. Księżnej Anny 21, 70-971 Szczecin.&lt;/p&gt;&lt;p class="paragraph" style="margin: 0cm; vertical-align: baseline;"&gt;&lt;strong&gt;Osoba do kontaktu w sprawie terminu wizji lokalnej oraz ustalenia szczegółów: Zbigniew Wenz, Kierownik SPC, tel.&amp;nbsp; 691 849 750&lt;/strong&gt;&lt;br&gt;&lt;/p&gt;&lt;p class="paragraph" style="margin: 0cm; vertical-align: baseline;"&gt;&lt;strong&gt;Termin wykonania prac:&amp;nbsp; 30.06.2024&lt;/strong&gt;&lt;br&gt;&lt;/p&gt;&lt;p class="paragraph" style="margin: 0cm; vertical-align: baseline;"&gt;Osoba kontaktowa w sprawach handlowych: Marianna Kauf, tel. 77 777 8402, marianna.kauf@heidelbergmaterials.com&lt;br&gt;&lt;/p&gt;&lt;p class="paragraph" style="margin: 0cm; vertical-align: baseline;"&gt;&lt;strong&gt;&lt;br&gt;&lt;/strong&gt;&lt;/p&gt;&lt;p class="paragraph" style="margin: 0cm; vertical-align: baseline;"&gt;&lt;strong&gt;Zakres prac:&lt;/strong&gt; zgodnie z załącznikami "Konserwacja konstrukcji stalowych ZS360 - SPC Szczecin"&amp;nbsp;&lt;br&gt;&lt;/p&gt;&lt;p class="paragraph" style="margin: 0cm; vertical-align: baseline;"&gt;&lt;br&gt;&lt;/p&gt;&lt;p class="paragraph" style="margin: 0cm; vertical-align: baseline;"&gt;Uwaga: wszystkie zdjęcia, schematy, wymiary mają charakter orientacyjny w związku z czym niezbędna jest wizja lokalna w celu dokonania obmiarów i ustalenia szczegółów.&amp;nbsp;&amp;nbsp;&lt;/p&gt;&lt;p class="paragraph" style="margin: 0cm; vertical-align: baseline;"&gt;&lt;br&gt;&lt;/p&gt;&lt;p class="paragraph" style="margin: 0cm; vertical-align: baseline;"&gt;Przed przystąpieniem do prac niezbędne jest przedłożenie Instrukcji Bezpiecznego Wykonania Prac (IBWR). Dostawca zobowiązany jest do zagospodarowania powstałych odpadów (BDO) i przekazania ich wykazu po zakończeniu prac.&lt;/p&gt;&lt;p class="paragraph" style="margin: 0cm; vertical-align: baseline;"&gt;&lt;br&gt;&lt;/p&gt;&lt;p class="paragraph" style="margin: 0cm; vertical-align: baseline;"&gt;&lt;strong&gt;&amp;nbsp;Załączniki - specyfikacja wymagań wewnętrznych Górażdże Cement S.A.:&lt;/strong&gt;&amp;nbsp;&lt;/p&gt;&lt;ul&gt;&lt;li&gt;Ogólne warunki zakupów&lt;/li&gt;&lt;li&gt;Kodeks Etyczny Dostawców&lt;/li&gt;&lt;li&gt;Wymagania BHP wobec podmiotów zewnętrznych obowiązujące w Górażdże Cement S.A.&lt;/li&gt;&lt;li&gt;Wytyczne z zakresu ochrony środowiska dla firm realizujących usługi remontowe, inwestycyjne, logistyczne oraz pozostałe na rzecz Górażdże CEMENT S.A&lt;/li&gt;&lt;li&gt;Konserwacja konstrukcji stalowych ZS360 - SPC Szczecin&lt;/li&gt;&lt;li&gt;Ekspertyza techniczna&lt;/li&gt;&lt;li&gt;Projekt technologiczny&lt;/li&gt;&lt;/ul&gt;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</si>
</sst>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dd34e2f126f1fd629a368f31e96f5.pdf" TargetMode="External"/><Relationship Id="rId_hyperlink_2" Type="http://schemas.openxmlformats.org/officeDocument/2006/relationships/hyperlink" Target="https://platformazakupowa.pl/file/get_new/4beb53dc64568d6a5605470416476706.docx" TargetMode="External"/><Relationship Id="rId_hyperlink_3" Type="http://schemas.openxmlformats.org/officeDocument/2006/relationships/hyperlink" Target="https://platformazakupowa.pl/file/get_new/2014225ef575c06cc0ce4dd6b4d92761.pdf" TargetMode="External"/><Relationship Id="rId_hyperlink_4" Type="http://schemas.openxmlformats.org/officeDocument/2006/relationships/hyperlink" Target="https://platformazakupowa.pl/file/get_new/240f53ce0d1f9af5e7bbca1f3607acf2.pdf" TargetMode="External"/><Relationship Id="rId_hyperlink_5" Type="http://schemas.openxmlformats.org/officeDocument/2006/relationships/hyperlink" Target="https://platformazakupowa.pl/file/get_new/0d0f420be5282be445e4065e07015a4d.pdf" TargetMode="External"/><Relationship Id="rId_hyperlink_6" Type="http://schemas.openxmlformats.org/officeDocument/2006/relationships/hyperlink" Target="https://platformazakupowa.pl/file/get_new/2a06e594a16fa5c07c0162b93784445f.pdf" TargetMode="External"/><Relationship Id="rId_hyperlink_7" Type="http://schemas.openxmlformats.org/officeDocument/2006/relationships/hyperlink" Target="https://platformazakupowa.pl/file/get_new/bdd6c5c01ce9fb416b393d26a6ae93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2947666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2947669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2947670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2947671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1651528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907347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907347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907347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907347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907347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907347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907347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2026-02-11T05:58:21+01:00</dcterms:created>
  <dcterms:modified xsi:type="dcterms:W3CDTF">2026-02-11T05:58:21+01:00</dcterms:modified>
  <dc:title>Untitled Spreadsheet</dc:title>
  <dc:description/>
  <dc:subject/>
  <cp:keywords/>
  <cp:category/>
</cp:coreProperties>
</file>