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<sst xmlns="http://schemas.openxmlformats.org/spreadsheetml/2006/main" uniqueCount="42">
  <si>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</si>
  <si>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</si>
  <si>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</si>
  <si>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szacowanie wartości zamówienia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</si>
  <si>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</si>
  <si>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</si>
  <si>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</si>
  <si>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</si>
  <si>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</si>
  <si>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</si>
  <si>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</si>
  <si>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</si>
  <si>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</si>
  <si>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</si>
  <si>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</si>
  <si>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</si>
  <si>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</si>
  <si>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</si>
  <si>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ziemniaki</t>
  </si>
  <si>
    <t>Ziemniaki
należy wypełnić formularz dołączony w załączniku oraz zapoznać się z opisem przedmiotu zamówienia</t>
  </si>
  <si>
    <t>szt.</t>
  </si>
  <si>
    <t>23%</t>
  </si>
  <si>
    <t>PLN</t>
  </si>
  <si>
    <t>jaja</t>
  </si>
  <si>
    <t xml:space="preserve">  Jaja
należy wypełnić formularz dołączony w załączniku oraz zapoznać się z opisem przedmiotu zamówienia</t>
  </si>
  <si>
    <t>ryby</t>
  </si>
  <si>
    <t xml:space="preserve"> Ryby
należy wypełnić formularz dołączony w załączniku oraz zapoznać się z opisem przedmiotu zamówienia</t>
  </si>
  <si>
    <t>kiszonki</t>
  </si>
  <si>
    <t>- Kiszonki
należy wypełnić formularz dołączony w załączniku oraz zapoznać się z opisem przedmiotu zamówienia</t>
  </si>
  <si>
    <t>Art. spożywcze</t>
  </si>
  <si>
    <t>Artykuły spożywcze
należy wypełnić formularz dołączony w załączniku oraz zapoznać się z opisem przedmiotu zamówienia</t>
  </si>
  <si>
    <t>Razem:</t>
  </si>
  <si>
    <t>Załączniki do postępowania</t>
  </si>
  <si>
    <t>Źródło</t>
  </si>
  <si>
    <t>Nazwa załącznika</t>
  </si>
  <si>
    <t>ziemniaki.xlsx</t>
  </si>
  <si>
    <t>jajka.xlsx</t>
  </si>
  <si>
    <t>ryby.xlsx</t>
  </si>
  <si>
    <t>kiszonki.xlsx</t>
  </si>
  <si>
    <t>spożywka.xlsx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</si>
  <si>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</si>
  <si>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,że poniższe postępowanie ma charakter szacowania wartości zamówienia 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style="background-color: transparent; color: rgb(51, 51, 51); font-family: &amp;quot;Helvetica Neue&amp;quot;, sans-serif; font-size: 10.5pt; white-space-collapse: preserve;"&gt;&amp;nbsp;&amp;nbsp;&lt;/span&gt;&lt;/p&gt;&lt;p class="row collapse in" id="requirements"&gt;&lt;p class="col-md-12 col-sm-12 col-xs-12" style="width: 970px;"&gt;&lt;p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text-wrap: wrap;"&gt;&lt;span style="font-weight: 700;"&gt;zaproszeniem &lt;/span&gt;do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background-color: transparent; font-variant-numeric: normal; font-variant-east-asian: normal; vertical-align: baseline; text-wrap: wrap;"&gt;&lt;span style="font-weight: 700;"&gt;zaproszeniem &lt;/span&gt;do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text-wrap: wrap;"&gt;&lt;span style="font-weight: 700;"&gt;zawarciem &lt;/span&gt;&lt;span style="font-weight: 700;"&gt;umowy&lt;/span&gt;, której przedmiot został określony w niniejszym postępowaniu.&amp;nbsp;&lt;/span&gt;&lt;/p&gt;&lt;/li&gt;&lt;/ul&gt;&lt;p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text-wrap: wrap;"&gt;technicznych lub merytorycznych, proszę o kontakt za pośrednictwem przycisku "&lt;span style="font-weight: 700;"&gt;Wyślij wiadomość do zamawiającego&lt;/span&gt;"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text-wrap: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preserve;"&gt;Oficjalnym potwierdzeniem chęci realizacji zamówienia przez Zamawiającego jest wysłanie zamówienia lub podpisanie umowy.&amp;nbsp; Wiadomości z platformy zakupowej mają charakter informacyjny.&lt;/span&gt;&lt;/p&gt;&lt;/p&gt;&lt;/p&gt;&lt;p class="row"&gt;&lt;div class="col-md-12 col-sm-12 col-xs-12" style="width: 970px;"&gt;&lt;/div&gt;&lt;/p&gt;&lt;p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preserve;"&gt;cowanie wartości zamówienia ?&lt;/span&gt;&lt;/p&gt;&lt;p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preserve;"&gt;Informujemy, iż niniejsze postepowanie nie stanowi zaproszenia do składania ofert w rozumieniu&lt;/span&gt;&lt;/p&gt;&lt;br&gt;&lt;p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style="line-height:1.38;margin-top:0pt;margin-bottom:0pt;"&gt;Dostawca oświadcza, że Zamawiający nie ponosi żadnych dodatkowych kosztów związanych z akcyza. Sprzedający dostarcza tylko fakturę V&lt;span style="background-color: transparent; color: rgb(0, 0, 0); font-family: &amp;quot;Helvetica Neue&amp;quot;, sans-serif; font-size: 11pt; white-space-collapse: preserve;"&gt;.&lt;/span&gt;&lt;br&gt;&lt;/p&gt;&lt;br&gt;&lt;br&gt;&lt;p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</si>
</sst>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01dda8755fcc66f3b5a41c29abe6ab.xlsx" TargetMode="External"/><Relationship Id="rId_hyperlink_2" Type="http://schemas.openxmlformats.org/officeDocument/2006/relationships/hyperlink" Target="https://platformazakupowa.pl/file/get_new/ba8a96ab8b2f8a200014c6cbc93862ed.xlsx" TargetMode="External"/><Relationship Id="rId_hyperlink_3" Type="http://schemas.openxmlformats.org/officeDocument/2006/relationships/hyperlink" Target="https://platformazakupowa.pl/file/get_new/2f5981493689702a75f0fc99592028fc.xlsx" TargetMode="External"/><Relationship Id="rId_hyperlink_4" Type="http://schemas.openxmlformats.org/officeDocument/2006/relationships/hyperlink" Target="https://platformazakupowa.pl/file/get_new/2d44b5c2ca10163a0bef9fbfc8ff25c9.xlsx" TargetMode="External"/><Relationship Id="rId_hyperlink_5" Type="http://schemas.openxmlformats.org/officeDocument/2006/relationships/hyperlink" Target="https://platformazakupowa.pl/file/get_new/7c8d7a164549c574e3c13611bc3d81e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2947824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1651490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1651529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1651530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1651531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1651532</v>
      </c>
      <c r="C14" s="6" t="s">
        <v>29</v>
      </c>
      <c r="D14" s="6" t="s">
        <v>30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F15" s="6" t="s">
        <v>31</v>
      </c>
      <c r="G15">
        <f>SUMPRODUCT(E10:E14, G10:G14)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1651490</v>
      </c>
      <c r="C19" s="1" t="s">
        <v>18</v>
      </c>
      <c r="D19" s="16" t="s">
        <v>35</v>
      </c>
      <c r="E19" s="16"/>
    </row>
    <row r="20" spans="1:27">
      <c r="A20" s="1">
        <v>2</v>
      </c>
      <c r="B20" s="1">
        <v>1651529</v>
      </c>
      <c r="C20" s="1" t="s">
        <v>23</v>
      </c>
      <c r="D20" s="16" t="s">
        <v>36</v>
      </c>
      <c r="E20" s="16"/>
    </row>
    <row r="21" spans="1:27">
      <c r="A21" s="1">
        <v>3</v>
      </c>
      <c r="B21" s="1">
        <v>1651530</v>
      </c>
      <c r="C21" s="1" t="s">
        <v>25</v>
      </c>
      <c r="D21" s="16" t="s">
        <v>37</v>
      </c>
      <c r="E21" s="16"/>
    </row>
    <row r="22" spans="1:27">
      <c r="A22" s="1">
        <v>4</v>
      </c>
      <c r="B22" s="1">
        <v>1651531</v>
      </c>
      <c r="C22" s="1" t="s">
        <v>27</v>
      </c>
      <c r="D22" s="16" t="s">
        <v>38</v>
      </c>
      <c r="E22" s="16"/>
    </row>
    <row r="23" spans="1:27">
      <c r="A23" s="1">
        <v>5</v>
      </c>
      <c r="B23" s="1">
        <v>1651532</v>
      </c>
      <c r="C23" s="1" t="s">
        <v>29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2026-02-17T01:48:47+01:00</dcterms:created>
  <dcterms:modified xsi:type="dcterms:W3CDTF">2026-02-17T01:48:47+01:00</dcterms:modified>
  <dc:title>Untitled Spreadsheet</dc:title>
  <dc:description/>
  <dc:subject/>
  <cp:keywords/>
  <cp:category/>
</cp:coreProperties>
</file>