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<sst xmlns="http://schemas.openxmlformats.org/spreadsheetml/2006/main" uniqueCount="40">
  <si>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</si>
  <si>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</si>
  <si>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</si>
  <si>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Transport Płyty Wiórowej (Grajewo - Sępólno Krajeńskie)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</si>
  <si>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</si>
  <si>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</si>
  <si>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</si>
  <si>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</si>
  <si>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</si>
  <si>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</si>
  <si>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do uzgodnienia</t>
  </si>
  <si>
    <t>Preferowany termin płatności w dniach</t>
  </si>
  <si>
    <t>Najwcześniejszy termin dostawy</t>
  </si>
  <si>
    <t>2012-11-21 8:00:00</t>
  </si>
  <si>
    <t>Opcja transportu</t>
  </si>
  <si>
    <t>MDD</t>
  </si>
  <si>
    <t>Adres dostawy</t>
  </si>
  <si>
    <t xml:space="preserve">Siedziba firmy
ul. Koronowska 22 
89-400 Sępólno Krajeńskie
Polska
</t>
  </si>
  <si>
    <t>Dodaj własne wymagania</t>
  </si>
  <si>
    <t>ubezpieczenia i zezwolenia na przewóz towarów</t>
  </si>
  <si>
    <t>Certyfikaty jakości</t>
  </si>
  <si>
    <t>preferowany 14 dni</t>
  </si>
  <si>
    <t>NAZWA TOWARU / USŁUGI</t>
  </si>
  <si>
    <t>OPIS</t>
  </si>
  <si>
    <t>ILOŚĆ</t>
  </si>
  <si>
    <t>JM</t>
  </si>
  <si>
    <t>Cena/JM</t>
  </si>
  <si>
    <t>VAT</t>
  </si>
  <si>
    <t>WALUTA</t>
  </si>
  <si>
    <t>Transport płyty wiórowej Grajewo Sępólno</t>
  </si>
  <si>
    <t>24 tony, płyty wiórowe w paletach (2,8m x 2,07m), 4 transporty w miesiącu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</si>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</sst>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14036</v>
      </c>
      <c r="C7" s="5" t="s">
        <v>11</v>
      </c>
      <c r="D7" s="5">
        <v>30</v>
      </c>
      <c r="E7" s="10"/>
    </row>
    <row r="8" spans="1:27">
      <c r="A8" s="5">
        <v>3</v>
      </c>
      <c r="B8" s="5">
        <v>14037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14038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14039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14040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14044</v>
      </c>
      <c r="C12" s="5" t="s">
        <v>20</v>
      </c>
      <c r="D12" s="5" t="s">
        <v>19</v>
      </c>
      <c r="E12" s="10"/>
    </row>
    <row r="13" spans="1:27">
      <c r="A13" s="5">
        <v>8</v>
      </c>
      <c r="B13" s="5">
        <v>15310</v>
      </c>
      <c r="C13" s="5" t="s">
        <v>11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7539</v>
      </c>
      <c r="C17" s="5" t="s">
        <v>29</v>
      </c>
      <c r="D17" s="5" t="s">
        <v>30</v>
      </c>
      <c r="E17" s="5">
        <v>4.0</v>
      </c>
      <c r="F17" s="5" t="s">
        <v>31</v>
      </c>
      <c r="G17" s="13"/>
      <c r="H17" s="12" t="s">
        <v>32</v>
      </c>
      <c r="I17" s="10" t="s">
        <v>33</v>
      </c>
    </row>
    <row r="18" spans="1:27">
      <c r="F18" s="5" t="s">
        <v>34</v>
      </c>
      <c r="G18">
        <f>E17*G17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2026-02-07T06:45:19+01:00</dcterms:created>
  <dcterms:modified xsi:type="dcterms:W3CDTF">2026-02-07T06:45:19+01:00</dcterms:modified>
  <dc:title>Untitled Spreadsheet</dc:title>
  <dc:description/>
  <dc:subject/>
  <cp:keywords/>
  <cp:category/>
</cp:coreProperties>
</file>