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<sst xmlns="http://schemas.openxmlformats.org/spreadsheetml/2006/main" uniqueCount="43">
  <si>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</si>
  <si>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</si>
  <si>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</si>
  <si>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Utrzymanie bieżące (w ruchu) fontanny zlokalizowanej na plantach miejskich przy ulicy Szkolnej w Lwówku Śląskim (Fontanna z Czaplą) oraz fontanny pływającej w stawie zlokalizowanej w parku miejskim.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</si>
  <si>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</si>
  <si>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</si>
  <si>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</si>
  <si>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</si>
  <si>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</si>
  <si>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</si>
  <si>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</si>
  <si>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</si>
  <si>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31.10.2024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</si>
  <si>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</si>
  <si>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</si>
  <si>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</si>
  <si>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</si>
  <si>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</si>
  <si>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</si>
  <si>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</si>
  <si>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</si>
  <si>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</si>
  <si>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Czynności serwisowe - utrzymania bieżącego (w ruchu) i konserwacji fontanny zlokalizowanej na plantach miejskich przy ul. Szkolnej w Lwówku Śląskim (Fontanna z Czaplą)</t>
  </si>
  <si>
    <t>Czynności serwisowe - utrzymania bieżącego (w ruchu) i konserwacji fontanny zlokalizowanej na plantach miejskich przy ul. Szkolnej w Lwówku Śląskim (Fontanna z Czaplą) - cena łączna za świadczenie usługi</t>
  </si>
  <si>
    <t>kpl.</t>
  </si>
  <si>
    <t>23%</t>
  </si>
  <si>
    <t>PLN</t>
  </si>
  <si>
    <t>Czynności serwisowe - utrzymania bieżącego (w ruchu) i konserwacji fontanny zlokalizowanej na plantach miejskich przy ul. Szkolnej w Lwówku Śląskim (Fontanna z Czaplą)</t>
  </si>
  <si>
    <t>Czynności serwisowe - utrzymania bieżącego (w ruchu) i konserwacji fontanny zlokalizowanej na plantach miejskich przy ul. Szkolnej w Lwówku Śląskim (Fontanna z Czaplą) - cena za jeden miesiąc świadczenia usługi</t>
  </si>
  <si>
    <t xml:space="preserve">Włączenia fontanny pływającej zlokalizowanej w stawie (Park Miejski w Lwówku Śląskim) </t>
  </si>
  <si>
    <t xml:space="preserve">Wyłączenia fontanny pływającej zlokalizowanej w stawie (Park Miejski w Lwówku Śląskim) </t>
  </si>
  <si>
    <t>Razem:</t>
  </si>
  <si>
    <t>Załączniki do postępowania</t>
  </si>
  <si>
    <t>Źródło</t>
  </si>
  <si>
    <t>Nazwa załącznika</t>
  </si>
  <si>
    <t>Warunki postępowania</t>
  </si>
  <si>
    <t>Zaproszenie do złożenia oferty z dnia 25.03.2024 r..pdf</t>
  </si>
  <si>
    <t>Załącznik nr 1 - oświadczenie Wykonawcy.docx</t>
  </si>
  <si>
    <t>Załącznik nr 2 - Istotne postanowienia umowy.docx</t>
  </si>
  <si>
    <t>Załącznik nr 3 - wykaz wykonanych usług.docx</t>
  </si>
  <si>
    <t>Załącznik nr 4 - oświadczenie RODO.docx</t>
  </si>
  <si>
    <t>Załącznik nr 5 - klauzula informacyjna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</si>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</sst>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68a10c7f77ffa74dbb1516772016f4.pdf" TargetMode="External"/><Relationship Id="rId_hyperlink_2" Type="http://schemas.openxmlformats.org/officeDocument/2006/relationships/hyperlink" Target="https://platformazakupowa.pl/file/get_new/0212f68be60cd722c0c695aeeb0015dd.docx" TargetMode="External"/><Relationship Id="rId_hyperlink_3" Type="http://schemas.openxmlformats.org/officeDocument/2006/relationships/hyperlink" Target="https://platformazakupowa.pl/file/get_new/cdc30db276ae0b0366472cf76f42adda.docx" TargetMode="External"/><Relationship Id="rId_hyperlink_4" Type="http://schemas.openxmlformats.org/officeDocument/2006/relationships/hyperlink" Target="https://platformazakupowa.pl/file/get_new/137a6393fa4a6a713dd2267de18621f2.docx" TargetMode="External"/><Relationship Id="rId_hyperlink_5" Type="http://schemas.openxmlformats.org/officeDocument/2006/relationships/hyperlink" Target="https://platformazakupowa.pl/file/get_new/ebbd88a84ac9079446c8f817ab9d2339.docx" TargetMode="External"/><Relationship Id="rId_hyperlink_6" Type="http://schemas.openxmlformats.org/officeDocument/2006/relationships/hyperlink" Target="https://platformazakupowa.pl/file/get_new/f7a28c7024dd149f1a3c096848d48f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2945052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2945053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2945054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1650298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1650299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1650302</v>
      </c>
      <c r="C14" s="6" t="s">
        <v>29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1650303</v>
      </c>
      <c r="C15" s="6" t="s">
        <v>30</v>
      </c>
      <c r="D15" s="6" t="s">
        <v>30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31</v>
      </c>
      <c r="G16">
        <f>SUMPRODUCT(E12:E15, G12:G15)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906599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906599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906599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906599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906599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906599</v>
      </c>
      <c r="C25" s="1" t="s">
        <v>35</v>
      </c>
      <c r="D25" s="16" t="s">
        <v>41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2026-05-09T01:59:01+02:00</dcterms:created>
  <dcterms:modified xsi:type="dcterms:W3CDTF">2026-05-09T01:59:01+02:00</dcterms:modified>
  <dc:title>Untitled Spreadsheet</dc:title>
  <dc:description/>
  <dc:subject/>
  <cp:keywords/>
  <cp:category/>
</cp:coreProperties>
</file>