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<sst xmlns="http://schemas.openxmlformats.org/spreadsheetml/2006/main" uniqueCount="37">
  <si>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</si>
  <si>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</si>
  <si>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</si>
  <si>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xxx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</si>
  <si>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</si>
  <si>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</si>
  <si>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</si>
  <si>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</si>
  <si>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</si>
  <si>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</si>
  <si>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</si>
  <si>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</si>
  <si>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</si>
  <si>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</si>
  <si>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</si>
  <si>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</si>
  <si>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</si>
  <si>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</si>
  <si>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</si>
  <si>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</si>
  <si>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</si>
  <si>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</si>
  <si>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</t>
  </si>
  <si>
    <t>szt.</t>
  </si>
  <si>
    <t>23%</t>
  </si>
  <si>
    <t>PLN</t>
  </si>
  <si>
    <t>Wykonanie pomiarów emisji hałasu do środowiska w OPEC GRUDZIĄDZ Sp. z o.o. w latach 2024-2028</t>
  </si>
  <si>
    <t>1.	Przedmiotem zamówienia jest wykonanie akredytowanych pomiarów emisji hałasu  do środowiska  (hałas pochodzący od instalacji, urządzeń i zakładów przemysłowych)  od Elektrociepłowni Łąkowa w OPEC GRUDZIĄDZ Sp. z o.o. w Grudziądzu. 2.	Jeden pomiar obejmuje wykonanie badań w punktach pomiarowych (do 5 szt. W zależności od faktycznego zagospodarowania terenu w dniu wykonywania pomiarów) określonych w pozwoleniu zintegrowanym w porze dziennej i nocnej wraz z pomiarami tła akustycznego, wyrażone wskaźnikami LAeq D oraz LAeq N. 3.	Metoda badań musi być zgodna z obowiązującymi przepisami prawnymi w tym zakresie  w dniu wykonywania pomiarów, a także w całym okresie obowiązywania umowy. 4.	Zakres usług ma uwzględniać wykonanie pięciu akredytowanych pomiarów emisji hałasu do środowiska oraz opracowanie sprawozdania z badań w 3 egzemplarzach, w tym jeden egzemplarz jako scalone wyniki przekazywane do organów ochrony środowiska. 5.	Wyniki pomiarów w formie sprawozdania należy przekazać Zamawiającemu w terminie  7 dni od dnia dokonania pomiaru. 6.	Zakres usług ma uwzględniać również wszelkie koszty dojazdu.</t>
  </si>
  <si>
    <t>rok</t>
  </si>
  <si>
    <t>Razem:</t>
  </si>
  <si>
    <t>Załączniki do postępowania</t>
  </si>
  <si>
    <t>Źródło</t>
  </si>
  <si>
    <t>Nazwa załącznika</t>
  </si>
  <si>
    <t>SKolorowa B24031214560.pdf</t>
  </si>
  <si>
    <t>Załącznik nr 1  Warunki realizacji - pomiary hałasu 2024-2028.docm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</si>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</sst>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d4e530dd79ddffd702ece4a1da17b1.pdf" TargetMode="External"/><Relationship Id="rId_hyperlink_2" Type="http://schemas.openxmlformats.org/officeDocument/2006/relationships/hyperlink" Target="https://platformazakupowa.pl/file/get_new/e22134a1aaa2db315689b5f64c2921ab.docm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905396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2941015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2941016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2941017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1648821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1648822</v>
      </c>
      <c r="C13" s="6" t="s">
        <v>26</v>
      </c>
      <c r="D13" s="6" t="s">
        <v>27</v>
      </c>
      <c r="E13" s="6">
        <v>5.0</v>
      </c>
      <c r="F13" s="6" t="s">
        <v>28</v>
      </c>
      <c r="G13" s="14"/>
      <c r="H13" s="13" t="s">
        <v>24</v>
      </c>
      <c r="I13" s="11" t="s">
        <v>25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1648822</v>
      </c>
      <c r="C18" s="1" t="s">
        <v>26</v>
      </c>
      <c r="D18" s="16" t="s">
        <v>33</v>
      </c>
      <c r="E18" s="16"/>
    </row>
    <row r="19" spans="1:27">
      <c r="A19" s="1">
        <v>2</v>
      </c>
      <c r="B19" s="1">
        <v>1648822</v>
      </c>
      <c r="C19" s="1" t="s">
        <v>26</v>
      </c>
      <c r="D19" s="16" t="s">
        <v>34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2025-12-08T12:52:48+01:00</dcterms:created>
  <dcterms:modified xsi:type="dcterms:W3CDTF">2025-12-08T12:52:48+01:00</dcterms:modified>
  <dc:title>Untitled Spreadsheet</dc:title>
  <dc:description/>
  <dc:subject/>
  <cp:keywords/>
  <cp:category/>
</cp:coreProperties>
</file>