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<sst xmlns="http://schemas.openxmlformats.org/spreadsheetml/2006/main" uniqueCount="28">
  <si>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</si>
  <si>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</si>
  <si>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</si>
  <si>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kamery EASYCAM EC -116-SWH.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</si>
  <si>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</si>
  <si>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</si>
  <si>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</si>
  <si>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</si>
  <si>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</si>
  <si>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</si>
  <si>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</si>
  <si>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</si>
  <si>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</si>
  <si>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</si>
  <si>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</si>
  <si>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</si>
  <si>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kamera EASYCAM EC -116-SWH.</t>
  </si>
  <si>
    <t>Rodzaj przetwornika: H42
Rozdzielczość: 1280x720
Ogniskowa obiektywu: 2.8-12mm
Zasięg reflektora podczerwieni: 30m
kąt widzenia: 85 stopni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</si>
  <si>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</si>
  <si>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</si>
  <si>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</si>
  <si>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</si>
  <si>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</si>
  <si>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</si>
  <si>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</si>
  <si>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</si>
  <si>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</si>
  <si>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Warunki zamówienia :
1. Dostawa: na koszt Wykonawcy. 
2. Sposób zapłaty:  30 dni od daty otrzymania faktury, 
dane do faktury :
Komenda Wojewódzka Policji we Wrocławiu,
ul. Podwale 31-33
50-040 Wrocław
NIP 896-000-47-80
3. TERMIN DOSTAWY:  5 dni od daty wysłania zamówienia.
4. Dostawca oświadcza, że dostarczane materiały spełniają wymagania techniczne, a w szczególności odpowiadają wszystkim cechom określonym w zapytaniu.
5. Wszystkie dostarczone przez wykonawcę urządzenia/materiały będą fabrycznie nowe, nieużywane, nie będą one sprzętem/materiałem odnowionym (refubrished), nie będą pochodziły z recyklingu i będą pochodziły z bieżącej produkcji.
6. W przypadku stwierdzenia wad w dostarczonych materiałach, Dostawca zobowiązuje się do dostarczenia materiałów wolnych od wad w terminie 3 dni roboczych od daty zgłoszenia.
7. Gwarancja – min. 24 miesiące.
8. Materiał należy dostarczyć do Komendy Wojewódzkiej Policji we Wrocławiu, ul. Podwale 31-33, 50-040 Wrocław w godz. 8:00 do 15:00.
9. Zamawiający zastrzega sobie prawo  zakończenia postępowania bez dokonania wyboru oraz unieważnienia postępowania  bez podania przyczyny.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</si>
</sst>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90529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253824</v>
      </c>
      <c r="C9" s="5" t="s">
        <v>16</v>
      </c>
      <c r="D9" s="5" t="s">
        <v>17</v>
      </c>
      <c r="E9" s="5">
        <v>1.0</v>
      </c>
      <c r="F9" s="5" t="s">
        <v>18</v>
      </c>
      <c r="G9" s="13"/>
      <c r="H9" s="12" t="s">
        <v>19</v>
      </c>
      <c r="I9" s="10" t="s">
        <v>20</v>
      </c>
    </row>
    <row r="10" spans="1:27">
      <c r="F10" s="5" t="s">
        <v>21</v>
      </c>
      <c r="G10">
        <f>E9*G9</f>
      </c>
    </row>
    <row r="12" spans="1:27">
      <c r="A12" s="2" t="s">
        <v>22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23</v>
      </c>
      <c r="D13" s="4" t="s">
        <v>24</v>
      </c>
      <c r="E13" s="8"/>
      <c r="F13" s="14"/>
    </row>
    <row r="14" spans="1:27">
      <c r="A14" t="s">
        <v>25</v>
      </c>
    </row>
    <row r="17" spans="1:27">
      <c r="A17" s="2" t="s">
        <v>26</v>
      </c>
      <c r="B17" s="7"/>
      <c r="C17" s="7"/>
      <c r="D17" s="7"/>
      <c r="E17" s="15"/>
      <c r="F17" s="14"/>
    </row>
    <row r="18" spans="1:27">
      <c r="A18" s="9" t="s">
        <v>27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2026-04-08T22:09:39+02:00</dcterms:created>
  <dcterms:modified xsi:type="dcterms:W3CDTF">2026-04-08T22:09:39+02:00</dcterms:modified>
  <dc:title>Untitled Spreadsheet</dc:title>
  <dc:description/>
  <dc:subject/>
  <cp:keywords/>
  <cp:category/>
</cp:coreProperties>
</file>