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<sst xmlns="http://schemas.openxmlformats.org/spreadsheetml/2006/main" uniqueCount="32">
  <si>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</si>
  <si>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</si>
  <si>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</si>
  <si>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Dzierżawa części budynku obsługi turystów z przeznaczeniem na prowadzenie działalności usługowo-gastronomicznej w Wilczym Szańcu w Gierłoży.</t>
  </si>
  <si>
    <t>Komentarz do całej oferty:</t>
  </si>
  <si>
    <t>LP</t>
  </si>
  <si>
    <t>Kryterium</t>
  </si>
  <si>
    <t>Opis</t>
  </si>
  <si>
    <t>Twoja propozycja/komentarz</t>
  </si>
  <si>
    <t>Czynsz dzierżawny</t>
  </si>
  <si>
    <t>Czynsz dzierżawny netto w % liczony od przychodu brutto z działalności na przedmiocie umowy</t>
  </si>
  <si>
    <t>NAZWA TOWARU / USŁUGI</t>
  </si>
  <si>
    <t>OPIS</t>
  </si>
  <si>
    <t>ILOŚĆ</t>
  </si>
  <si>
    <t>JM</t>
  </si>
  <si>
    <t>Cena/JM</t>
  </si>
  <si>
    <t>VAT</t>
  </si>
  <si>
    <t>WALUTA</t>
  </si>
  <si>
    <t>Dzierżawa części budynku obsługi turystów z przeznaczeniem na prowadzenie działalności usługowo-gastronomicznej w wilcztym Szańcu w Gierłoży</t>
  </si>
  <si>
    <t>Dzierżawa części budynku obsługi turystów z przeznaczeniem na prowadzenie działalności usługowo-gastronomicznej w Wilczym Szańcu w Gierłoży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</si>
  <si>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</si>
  <si>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</si>
  <si>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</si>
  <si>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</si>
  <si>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</si>
  <si>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</si>
  <si>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</si>
  <si>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</si>
  <si>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Kawiarnia 2024.pdf</t>
  </si>
  <si>
    <t>Wzór umowy - kawiarnia w BOT.pdf</t>
  </si>
  <si>
    <t>Zaproszenie do składania ofert Kawiarnia.pdf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</si>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</sst>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501605a12a6b39b76708fef1f63715.pdf" TargetMode="External"/><Relationship Id="rId_hyperlink_2" Type="http://schemas.openxmlformats.org/officeDocument/2006/relationships/hyperlink" Target="https://platformazakupowa.pl/file/get_new/73cdf1a65670af84838475ddd36c70ca.pdf" TargetMode="External"/><Relationship Id="rId_hyperlink_3" Type="http://schemas.openxmlformats.org/officeDocument/2006/relationships/hyperlink" Target="https://platformazakupowa.pl/file/get_new/d190e35b71dc8745ad2627e1982b5f7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904972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2939627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1648145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904972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904972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904972</v>
      </c>
      <c r="C17" s="1" t="s">
        <v>27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2025-04-24T16:15:35+02:00</dcterms:created>
  <dcterms:modified xsi:type="dcterms:W3CDTF">2025-04-24T16:15:35+02:00</dcterms:modified>
  <dc:title>Untitled Spreadsheet</dc:title>
  <dc:description/>
  <dc:subject/>
  <cp:keywords/>
  <cp:category/>
</cp:coreProperties>
</file>