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<sst xmlns="http://schemas.openxmlformats.org/spreadsheetml/2006/main" uniqueCount="33">
  <si>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</si>
  <si>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</si>
  <si>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</si>
  <si>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Realizacja zamówień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</si>
  <si>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</si>
  <si>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</si>
  <si>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</si>
  <si>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</si>
  <si>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</si>
  <si>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</si>
  <si>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</si>
  <si>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</si>
  <si>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</si>
  <si>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</si>
  <si>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</si>
  <si>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</si>
  <si>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Zakup rocznego serwisu oraz rocznego abonamentu do urządzenia FG-100E (FG100E4Q16004567). Posiadane wsparcie wygasa 01-08-2024 r. </t>
  </si>
  <si>
    <t>Zgodnie z Zaproszeniem do złożenia ofert cenowych oraz formularzem ofertowym</t>
  </si>
  <si>
    <t>szt.</t>
  </si>
  <si>
    <t>23%</t>
  </si>
  <si>
    <t>PLN</t>
  </si>
  <si>
    <t>Zakup rocznego serwisu oraz rocznego abonamentu do urządzenia FWF-60E (FWF60E4Q16003317). Posiadane wsparcie wygasa 02-12-2024 r.</t>
  </si>
  <si>
    <t>Zakup abonamentu dla posiadanego  wirtualnego urządzenia FortiAnalyzer VM Base FortiAnalyzer VM FAZ-VMTM19009305 na okres 1 roku. Posiadane wsparcie wygasa 04-11-2024 r.</t>
  </si>
  <si>
    <t>Przedłużenie licencji na program antywirusowy „Licencja ESET PROTECT Essential ON-PREM”  dla 70 stanowisk na okres 3 lat. Posiadane wsparcie wygasa 2-12-2024 r.</t>
  </si>
  <si>
    <t>Przedłużenie Umowy Serwisowej posiadanego przez Powiatowy Urząd Pracy w Świeciu oprogramowania Axence nVision® na okres 1 roku. Posiadane wsparcie wygasa 29-10-2024 r.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</si>
  <si>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</si>
  <si>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</si>
  <si>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</si>
  <si>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</si>
  <si>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</si>
  <si>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</si>
  <si>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zał. nr 1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</si>
  <si>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523332240&amp;nbsp;&amp;nbsp;&lt;/span&gt;&lt;/p&gt;&lt;p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</si>
</sst>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edeab33174442bf8192df5177500edb.pdf" TargetMode="External"/><Relationship Id="rId_hyperlink_2" Type="http://schemas.openxmlformats.org/officeDocument/2006/relationships/hyperlink" Target="https://platformazakupowa.pl/file/get_new/f3ce5ca687e8f68e6575c851274e276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904830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1647879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1647931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1647932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1647935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1647937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25</v>
      </c>
      <c r="G14">
        <f>SUMPRODUCT(E9:E13, G9:G13)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904830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904830</v>
      </c>
      <c r="C19" s="1" t="s">
        <v>29</v>
      </c>
      <c r="D19" s="16" t="s">
        <v>31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2024-07-16T11:58:21+02:00</dcterms:created>
  <dcterms:modified xsi:type="dcterms:W3CDTF">2024-07-16T11:58:21+02:00</dcterms:modified>
  <dc:title>Untitled Spreadsheet</dc:title>
  <dc:description/>
  <dc:subject/>
  <cp:keywords/>
  <cp:category/>
</cp:coreProperties>
</file>