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<sst xmlns="http://schemas.openxmlformats.org/spreadsheetml/2006/main" uniqueCount="33">
  <si>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</si>
  <si>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</si>
  <si>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</si>
  <si>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wizyty studyjnej do Wielkiej Brytanii dla 8 osób [SZACOWANIE WARTOŚCI ZAMÓWIENIA]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</si>
  <si>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</si>
  <si>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</si>
  <si>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</si>
  <si>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</si>
  <si>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</si>
  <si>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</si>
  <si>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</si>
  <si>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</si>
  <si>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</si>
  <si>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</si>
  <si>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</si>
  <si>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</si>
  <si>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A. Transport, zakwaterowanie, wyżywienie oraz ubezpieczenie uczestników.</t>
  </si>
  <si>
    <t>1. Transport uczestników
2. Transport lokalny w Londynie
3. Zakwaterowanie
4. Wyżywienie 
5. Ubezpieczenie 
Szczegółowy opis pozycji znajduje się na stronach 2-5 Załącznika.</t>
  </si>
  <si>
    <t>usługa</t>
  </si>
  <si>
    <t>23%</t>
  </si>
  <si>
    <t>PLN</t>
  </si>
  <si>
    <t>CZĘŚĆ B. pkt 1 Organizacja spotkań</t>
  </si>
  <si>
    <t>Organizacja spotkań w Londynie
Szczegółowy opis pozycji znajduje się na stronie 5 Załącznika.</t>
  </si>
  <si>
    <t>CZĘŚĆ B. pkt 2 Tłumaczenie</t>
  </si>
  <si>
    <t>Obsługa tłumaczeniowa spotkań.
Szczegółowy opis pozycji znajduje się na stronie 5 Załącznika.</t>
  </si>
  <si>
    <t>Razem:</t>
  </si>
  <si>
    <t>Załączniki do postępowania</t>
  </si>
  <si>
    <t>Źródło</t>
  </si>
  <si>
    <t>Nazwa załącznika</t>
  </si>
  <si>
    <t>Warunki postępowania</t>
  </si>
  <si>
    <t>1_szacunek_wartosci_zamowienia_wizyta_londyn.pdf</t>
  </si>
  <si>
    <t>2_zalacznik_1_formularz_ofertowy.doc</t>
  </si>
  <si>
    <t>Gmina Starachowice zaprasza do oszacowania wartości zamówienia na "Organizację wizyty studyjnej do Wielkiej Brytanii dla 8 osób", która obejmuje: bilety lotnicze, transport lokalny, zakwaterowanie, wyżywienie, ubezpieczenie (część A) oraz organizację spotkań i tłumaczenie (część B). Wszystkie niezbędne informacje znajdują się w załączniku do niniejszego postępowania. Szacowanie wartości zamówienia prowadzone jest w ramach projektu „Starachowice OD nowa” współfinansowanego ze środków Unii Europejskiej z Programu Operacyjnego Pomoc Techniczna 2014 – 2020.
Oferenci, którzy prześlą do Zamawiającego wycenę, zostaną bezpośrednio zaproszeni do złożenia oferty w ramach zapytania ofertowego lub przetargu.
Osobą odpowiedzialną za ustalenie wartości zamówienia jest Kamil Stanos. Numer telefonu kontaktowego: 41 273 83 94, adres e-mail: kamil.stanos@starachowice.eu w dniach 31.07.2017 – 09.08.2017, w godzinach 7:30-15:30.
Niniejsze szacowanie wartości zamówienia nie stanowi oferty w myśl art. 66 Kodeksu Cywilnego.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</si>
</sst>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43308d891a8b7ef341ef83a5be35f1.pdf" TargetMode="External"/><Relationship Id="rId_hyperlink_2" Type="http://schemas.openxmlformats.org/officeDocument/2006/relationships/hyperlink" Target="https://platformazakupowa.pl/file/get_new/4ac0d1a0516b4c66adcfb59a88c296e1.doc" TargetMode="External"/><Relationship Id="rId_hyperlink_3" Type="http://schemas.openxmlformats.org/officeDocument/2006/relationships/hyperlink" Target="https://platformazakupowa.pl/file/get_new/be49b9d05103aed58b89ec11a6c34773.pdf" TargetMode="External"/><Relationship Id="rId_hyperlink_4" Type="http://schemas.openxmlformats.org/officeDocument/2006/relationships/hyperlink" Target="https://platformazakupowa.pl/file/get_new/8372bd3527a8a521cad8055ac169aaa0.pdf" TargetMode="External"/><Relationship Id="rId_hyperlink_5" Type="http://schemas.openxmlformats.org/officeDocument/2006/relationships/hyperlink" Target="https://platformazakupowa.pl/file/get_new/25e7132d0d29c276700ce04757775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253155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253199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253201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90317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90317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253155</v>
      </c>
      <c r="C18" s="1" t="s">
        <v>16</v>
      </c>
      <c r="D18" s="16" t="s">
        <v>30</v>
      </c>
      <c r="E18" s="16"/>
    </row>
    <row r="19" spans="1:27">
      <c r="A19" s="1">
        <v>4</v>
      </c>
      <c r="B19" s="1">
        <v>253199</v>
      </c>
      <c r="C19" s="1" t="s">
        <v>21</v>
      </c>
      <c r="D19" s="16" t="s">
        <v>30</v>
      </c>
      <c r="E19" s="16"/>
    </row>
    <row r="20" spans="1:27">
      <c r="A20" s="1">
        <v>5</v>
      </c>
      <c r="B20" s="1">
        <v>253201</v>
      </c>
      <c r="C20" s="1" t="s">
        <v>23</v>
      </c>
      <c r="D20" s="16" t="s">
        <v>30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2024-10-14T08:36:51+02:00</dcterms:created>
  <dcterms:modified xsi:type="dcterms:W3CDTF">2024-10-14T08:36:51+02:00</dcterms:modified>
  <dc:title>Untitled Spreadsheet</dc:title>
  <dc:description/>
  <dc:subject/>
  <cp:keywords/>
  <cp:category/>
</cp:coreProperties>
</file>