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<sst xmlns="http://schemas.openxmlformats.org/spreadsheetml/2006/main" uniqueCount="30">
  <si>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</si>
  <si>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</si>
  <si>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</si>
  <si>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Chwytak do krawężników i obrzeży, imak brukarski do kostki brukowej</t>
  </si>
  <si>
    <t>Komentarz do całej oferty:</t>
  </si>
  <si>
    <t>LP</t>
  </si>
  <si>
    <t>Kryterium</t>
  </si>
  <si>
    <t>Opis</t>
  </si>
  <si>
    <t>Twoja propozycja/komentarz</t>
  </si>
  <si>
    <t>NAZWA TOWARU / USŁUGI</t>
  </si>
  <si>
    <t>OPIS</t>
  </si>
  <si>
    <t>ILOŚĆ</t>
  </si>
  <si>
    <t>JM</t>
  </si>
  <si>
    <t>Cena/JM</t>
  </si>
  <si>
    <t>VAT</t>
  </si>
  <si>
    <t>WALUTA</t>
  </si>
  <si>
    <t>Chwytak poprzeczny do krawężników i obrzeży</t>
  </si>
  <si>
    <t>zgodnie z przedmiotem zamówienia</t>
  </si>
  <si>
    <t>szt.</t>
  </si>
  <si>
    <t>23%</t>
  </si>
  <si>
    <t>PLN</t>
  </si>
  <si>
    <t>Imak brukarski do wyciągania kostki brukowej i płyt chodnikowych</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</si>
  <si>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</si>
  <si>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</si>
  <si>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</si>
  <si>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</si>
  <si>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</si>
  <si>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</si>
  <si>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</si>
  <si>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zamówienia:&amp;nbsp;&lt;br&gt;&lt;/strong&gt;&lt;strong&gt;1. Chwytak poprzeczny do krawężników i obrzeży&lt;br&gt;- udźwig kg: min 100 kg&lt;br&gt;- zakres regulacji chwytu mm: 60,150,200, 250&lt;br&gt;- waga kg: max. 8 kg&lt;br&gt;- możliwość montażu wąsów chwytowych CDA do przenoszenia płyt ażurowych&lt;br&gt;- wyposażony w gumowe poduszki zapewniające bezpieczne przenoszenie i okładanie krawężników oraz minimalizujące ryzyko uszkodzeń elementów podczas transportu&lt;br&gt;- szerokość szczęk: 35 cm&lt;br&gt;- regulacja szerokości uchwytu&lt;br&gt;- Gwarancja min. 1 rok&lt;br&gt;2. Imak brukarski do wyciągania kostki brukowej i płyt chodnikowych&lt;br&gt;- szerokość chwytu: 80-260 mm, stopniowana co 6 mm;&lt;br&gt;- ciężar: max. 5 kg&lt;br&gt;- wyposażony w 2 wymienne stalowe ostrza&lt;br&gt;- odporność na niekorzystne warunki atmosferyczne oraz korozję&lt;/strong&gt;&lt;/p&gt;&lt;p&gt;&lt;span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uprawnionymi do kontaktu z Wykonawcami na etapie przygotowania i składania ofert jest:&amp;nbsp;&lt;/span&gt;&lt;span style="color: rgb(51, 51, 51);"&gt;Monika Mikoszek tel. 32/34-24-269.&lt;br&gt;&lt;/span&gt;&lt;/p&gt;&lt;p&gt;&lt;span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</si>
</sst>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901397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1643146</v>
      </c>
      <c r="C9" s="6" t="s">
        <v>16</v>
      </c>
      <c r="D9" s="6" t="s">
        <v>17</v>
      </c>
      <c r="E9" s="6">
        <v>1.0</v>
      </c>
      <c r="F9" s="6" t="s">
        <v>18</v>
      </c>
      <c r="G9" s="14"/>
      <c r="H9" s="13" t="s">
        <v>19</v>
      </c>
      <c r="I9" s="11" t="s">
        <v>20</v>
      </c>
    </row>
    <row r="10" spans="1:27">
      <c r="A10" s="6">
        <v>2</v>
      </c>
      <c r="B10" s="6">
        <v>1643148</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901397</v>
      </c>
      <c r="C15" s="1" t="s">
        <v>26</v>
      </c>
      <c r="D15" s="16" t="s">
        <v>27</v>
      </c>
      <c r="E15" s="16"/>
    </row>
    <row r="16" spans="1:27">
      <c r="A16" s="1">
        <v>2</v>
      </c>
      <c r="B16" s="1">
        <v>901397</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2026-03-23T15:01:05+01:00</dcterms:created>
  <dcterms:modified xsi:type="dcterms:W3CDTF">2026-03-23T15:01:05+01:00</dcterms:modified>
  <dc:title>Untitled Spreadsheet</dc:title>
  <dc:description/>
  <dc:subject/>
  <cp:keywords/>
  <cp:category/>
</cp:coreProperties>
</file>