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<sst xmlns="http://schemas.openxmlformats.org/spreadsheetml/2006/main" uniqueCount="37">
  <si>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</si>
  <si>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</si>
  <si>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</si>
  <si>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Dotykowy panel operatorski  ASTRAADA HMI,  seria AS46TFT1107,  matryca TFT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</si>
  <si>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</si>
  <si>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</si>
  <si>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</si>
  <si>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</si>
  <si>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</si>
  <si>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</si>
  <si>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</si>
  <si>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</si>
  <si>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</si>
  <si>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</si>
  <si>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</si>
  <si>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Oznaczenie producenta, model</t>
  </si>
  <si>
    <t>Towar jest fabrycznie nowy, w oryginalnym fabrycznym opakowaniu</t>
  </si>
  <si>
    <t>Udzielamy minimum 30 miesięcy gwarancji na produkt</t>
  </si>
  <si>
    <t>NAZWA TOWARU / USŁUGI</t>
  </si>
  <si>
    <t>OPIS</t>
  </si>
  <si>
    <t>ILOŚĆ</t>
  </si>
  <si>
    <t>JM</t>
  </si>
  <si>
    <t>Cena/JM</t>
  </si>
  <si>
    <t>VAT</t>
  </si>
  <si>
    <t>WALUTA</t>
  </si>
  <si>
    <t>Panel operatorski</t>
  </si>
  <si>
    <t xml:space="preserve">Dotykowy panel operatorski 
o przekątnej 10.1"  ASTRAADA HMI, 
serii AS46TFT1107.
matryca TFT o rozdzielczości 1024 x 600; 65535 kolorów; podświetlenie LED; Ethernet; COM1 - RS232; COM2 - RS422/485; COM3 - RS485; COM4 - RS485; COM5 - RS485; 2 x USB (Client; Host); 64 MB RAM; 64 MB Flash; 128KB pamięci podtrzymywanej bateryjnie; IP66;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</si>
  <si>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</si>
  <si>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</si>
  <si>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</si>
  <si>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</si>
  <si>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</si>
  <si>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</si>
  <si>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</si>
  <si>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</si>
  <si>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</si>
  <si>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class="MsoNormal"&gt;&lt;span style="font-size:12.0pt;font-family:&amp;quot;Calibri&amp;quot;,sans-serif"&gt;Dotykowy
panel operatorski&amp;nbsp;&lt;/span&gt;&lt;span style="font-family: Calibri, sans-serif; font-size: 12pt;"&gt;o
przekątnej 10.1" &lt;/span&gt;&lt;span style="font-family: Calibri, sans-serif; font-size: 12pt; color: black;"&gt;&amp;nbsp;&lt;/span&gt;&lt;span style="font-family: Calibri, sans-serif; font-size: 12pt;"&gt;ASTRAADA HMI,&amp;nbsp;&lt;/span&gt;&lt;span style="font-family: Calibri, sans-serif; font-size: 12pt;"&gt;serii
AS46TFT1107.&lt;/span&gt;&lt;/p&gt;&lt;p class="MsoNormal"&gt;&lt;span style="font-family:&amp;quot;Calibri&amp;quot;,sans-serif"&gt;&amp;nbsp;&lt;/span&gt;&lt;span style="font-family: &amp;quot;Times New Roman&amp;quot;, serif; font-size: 10pt; text-align: center;"&gt;matryca TFT o rozdzielczości 1024 x 600; 65535 kolorów; podświetlenie
LED; Ethernet; COM1 - RS232; COM2 - RS422/485; COM3 - RS485; COM4 - RS485; COM5
- RS485; 2 x USB (Client; Host); 64 MB RAM; 64 MB Flash; 128KB pamięci
podtrzymywanej bateryjnie; IP66;&amp;nbsp;&lt;/span&gt;&lt;/p&gt;&lt;p class="MsoBodyText" align="center"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14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3&amp;nbsp;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em@zwik.szczecin.pl&amp;nbsp;&lt;/span&gt;&lt;br&gt;&lt;/p&gt;&lt;p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złotych, nie dotyczy podmiotów zarejestrowanych poza krajem).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</si>
</sst>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899665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2922252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2922253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2922254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2922255</v>
      </c>
      <c r="C9" s="5" t="s">
        <v>15</v>
      </c>
      <c r="D9" s="5"/>
      <c r="E9" s="10"/>
    </row>
    <row r="10" spans="1:27">
      <c r="A10" s="5">
        <v>5</v>
      </c>
      <c r="B10" s="5">
        <v>2922256</v>
      </c>
      <c r="C10" s="5" t="s">
        <v>16</v>
      </c>
      <c r="D10" s="5"/>
      <c r="E10" s="10"/>
    </row>
    <row r="11" spans="1:27">
      <c r="A11" s="5">
        <v>6</v>
      </c>
      <c r="B11" s="5">
        <v>2922257</v>
      </c>
      <c r="C11" s="5" t="s">
        <v>17</v>
      </c>
      <c r="D11" s="5"/>
      <c r="E11" s="10"/>
    </row>
    <row r="14" spans="1:27">
      <c r="A14" s="3" t="s">
        <v>5</v>
      </c>
      <c r="B14" s="3" t="s">
        <v>0</v>
      </c>
      <c r="C14" s="3" t="s">
        <v>18</v>
      </c>
      <c r="D14" s="3" t="s">
        <v>19</v>
      </c>
      <c r="E14" s="3" t="s">
        <v>20</v>
      </c>
      <c r="F14" s="3" t="s">
        <v>21</v>
      </c>
      <c r="G14" s="3" t="s">
        <v>22</v>
      </c>
      <c r="H14" s="3" t="s">
        <v>23</v>
      </c>
      <c r="I14" s="3" t="s">
        <v>24</v>
      </c>
    </row>
    <row r="15" spans="1:27">
      <c r="A15" s="5">
        <v>1</v>
      </c>
      <c r="B15" s="5">
        <v>1640610</v>
      </c>
      <c r="C15" s="5" t="s">
        <v>25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2026-03-08T03:40:56+01:00</dcterms:created>
  <dcterms:modified xsi:type="dcterms:W3CDTF">2026-03-08T03:40:56+01:00</dcterms:modified>
  <dc:title>Untitled Spreadsheet</dc:title>
  <dc:description/>
  <dc:subject/>
  <cp:keywords/>
  <cp:category/>
</cp:coreProperties>
</file>