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<sst xmlns="http://schemas.openxmlformats.org/spreadsheetml/2006/main" uniqueCount="48">
  <si>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</si>
  <si>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</si>
  <si>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</si>
  <si>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 i artykuły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</si>
  <si>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</si>
  <si>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</si>
  <si>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</si>
  <si>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</si>
  <si>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</si>
  <si>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</si>
  <si>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</si>
  <si>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</si>
  <si>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18.03.2024r. Proszę potwierdzić wpisując "Akceptuję".</t>
  </si>
  <si>
    <t>Dodatkowe koszty</t>
  </si>
  <si>
    <t>Wszelkie dodatkowe koszty, w tym koszty transportu oraz wniesienia do magazynu Zamawiającego - po stronie Wykonawcy (wliczone w zaoferowaną cenę oferty). Proszę potwierdzić wpisując "Akceptuję".</t>
  </si>
  <si>
    <t>Termin przydatności do użytkowania artykułów chemicznych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</si>
  <si>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</si>
  <si>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</si>
  <si>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</si>
  <si>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</si>
  <si>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</si>
  <si>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</si>
  <si>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</si>
  <si>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</si>
  <si>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AJAX Floral Fiesta</t>
  </si>
  <si>
    <t>opak. 1l; zapach - polne kwiaty i konwalie;</t>
  </si>
  <si>
    <t>szt.</t>
  </si>
  <si>
    <t>23%</t>
  </si>
  <si>
    <t>PLN</t>
  </si>
  <si>
    <t>ATTIS lub CLOVIN mydło w płynie</t>
  </si>
  <si>
    <t>opak 5l; różne zapachy;</t>
  </si>
  <si>
    <t>MEGLIO odtłuszczacz</t>
  </si>
  <si>
    <t>żółty; opak. 0,75l ze spryskiwaczem;</t>
  </si>
  <si>
    <t>Papier toaletowy</t>
  </si>
  <si>
    <t>Bunny Soft lub Bunny Jumbo big rola, makulaturowy, szary; średnica: 18-19cm, wysokość: 9-10cm, długość: min.105m;</t>
  </si>
  <si>
    <t>rol</t>
  </si>
  <si>
    <t>Bunny Soft Big Roll, makulaturowy bielony;
średnica: 18-19cm, wysokość: 9-10cm, długość: 68m;</t>
  </si>
  <si>
    <t>Worki na śmieci 120l LDPE</t>
  </si>
  <si>
    <t>10 szt. w rolce; najlepiej Sipeko Ecostrong lub mocniejsze;</t>
  </si>
  <si>
    <t>Folia do żywności PE</t>
  </si>
  <si>
    <t>przezroczysta; szerokość 45cm, rolka 200m;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</si>
  <si>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</si>
  <si>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</si>
  <si>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</si>
  <si>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</si>
  <si>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</si>
  <si>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</si>
  <si>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&lt;strong&gt;Środki czystości i artykuły gospodarstwa domowego&lt;/strong&gt;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 13.03.2024r.&lt;/span&gt;&lt;/span&gt;&lt;/span&gt;&lt;/span&gt;&lt;/p&gt;&lt;p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18.03.2024r.&lt;br&gt;&lt;/span&gt;&lt;/span&gt;&lt;/span&gt;&lt;/span&gt;&lt;/p&gt;&lt;p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 oraz &lt;u&gt;wniesienia do magazynu&lt;/u&gt; Zamawiającego: po stronie Wykonawcy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zaoferowaną cenę oferty)&lt;/span&gt;&lt;span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fabrycznie zapakowane i wolne od wad, a terminy przydatności do użytkowania artykułów chemicznych wynoszą min. 9 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</si>
</sst>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2921948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2921949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1640437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1640441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1640445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1640447</v>
      </c>
      <c r="C16" s="5" t="s">
        <v>33</v>
      </c>
      <c r="D16" s="5" t="s">
        <v>34</v>
      </c>
      <c r="E16" s="5">
        <v>240.0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1640448</v>
      </c>
      <c r="C17" s="5" t="s">
        <v>33</v>
      </c>
      <c r="D17" s="5" t="s">
        <v>36</v>
      </c>
      <c r="E17" s="5">
        <v>48.0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1640461</v>
      </c>
      <c r="C18" s="5" t="s">
        <v>37</v>
      </c>
      <c r="D18" s="5" t="s">
        <v>38</v>
      </c>
      <c r="E18" s="5">
        <v>20.0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1640463</v>
      </c>
      <c r="C19" s="5" t="s">
        <v>39</v>
      </c>
      <c r="D19" s="5" t="s">
        <v>40</v>
      </c>
      <c r="E19" s="5">
        <v>2.0</v>
      </c>
      <c r="F19" s="5" t="s">
        <v>35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2025-01-15T13:03:31+01:00</dcterms:created>
  <dcterms:modified xsi:type="dcterms:W3CDTF">2025-01-15T13:03:31+01:00</dcterms:modified>
  <dc:title>Untitled Spreadsheet</dc:title>
  <dc:description/>
  <dc:subject/>
  <cp:keywords/>
  <cp:category/>
</cp:coreProperties>
</file>