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<sst xmlns="http://schemas.openxmlformats.org/spreadsheetml/2006/main" uniqueCount="48">
  <si>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</si>
  <si>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</si>
  <si>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</si>
  <si>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Kompleksowa organizacja wydarzenia kulturalnego „Juwenalia Politechniki Lubelskiej 2024” w dniach od 10 do 11 maja 2024r. na terenach Politechniki Lubelskiej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</si>
  <si>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</si>
  <si>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</si>
  <si>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</si>
  <si>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</si>
  <si>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</si>
  <si>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</si>
  <si>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Forma płatności - przelew. Proszę potwierdzić wpisując "Akceptuję"</t>
  </si>
  <si>
    <t>Termin realizacji</t>
  </si>
  <si>
    <t>Zgodnie z opisem przedmiotu zamówienia oraz harmonogramami. Proszę potwierdzić wpisując "Akceptuję"</t>
  </si>
  <si>
    <t>Warunek udziału w postępowaniu</t>
  </si>
  <si>
    <t>O udzielenie zamówienia mogą ubiegać się Wykonawcy, którzy spełniają warunki dotyczące: zdolności technicznej lub zawodowej (doświadczenie) - Warunek opisany w rozdziale II Zaproszenia do złożenia oferty</t>
  </si>
  <si>
    <t>Oświadczenie o niepodleganiu wykluczeniu</t>
  </si>
  <si>
    <t>Wykonawca dołączy podpisanie o niepodleganiu wykluczeniu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</si>
  <si>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</si>
  <si>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</si>
  <si>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</si>
  <si>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</si>
  <si>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</si>
  <si>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</si>
  <si>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</si>
  <si>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organizacja wydarzenia kulturalnego „Juwenalia Politechniki Lubelskiej 2024” w dniach od 10 do 11 maja 2024r. na terenach Politechniki Lubelskiej</t>
  </si>
  <si>
    <t>Zgodnie z zaproszeniem do złożenia oferty
i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</si>
  <si>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</si>
  <si>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</si>
  <si>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</si>
  <si>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</si>
  <si>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</si>
  <si>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</si>
  <si>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</si>
  <si>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</si>
  <si>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do Zaproszenia - WZÓR UMOWY.pdf</t>
  </si>
  <si>
    <t>Zał. nr 4 do Zaproszenia -  Program Artystyczny.pdf</t>
  </si>
  <si>
    <t>Zał. nr 7 do Zaproszenia - Klauzula Informacyjna RODO.pdf</t>
  </si>
  <si>
    <t>Zał. nr 2 do Zaroszenia - SZCZEGÓŁWY OPZ - JUWENALIA 2024.pdf</t>
  </si>
  <si>
    <t>Zał. nr 2.1 do OPZ -  Mapa terenu zabezpieczenie infrastruktury.png</t>
  </si>
  <si>
    <t>Zał. nr 2.2 do OPZ - Mapa terenu do sprzątania.png</t>
  </si>
  <si>
    <t>Zał. nr 2.3 do OPZ - Podział terenu.png</t>
  </si>
  <si>
    <t>Zał. nr 2.4 do OPZ -  Harmonogram w zakresie zabezpieczenia medycznego oraz ochrona na terenie Kampusu i Miasteczka Akademickiego Politechniki Lubeslkiej.xlsx</t>
  </si>
  <si>
    <t>ZAPROSZENIE DO ZŁOŻENIA OFERTY.pdf</t>
  </si>
  <si>
    <t>offer_value</t>
  </si>
  <si>
    <t>Zał. nr 1 do Zaproszenia - Wzór Formularza Ofertowego-1.docx</t>
  </si>
  <si>
    <t>Zał. nr 6 do Zaproszenia - Wykaz usług.doc</t>
  </si>
  <si>
    <t>Zał. nr 5 do Zaproszenia - Oświadczenie o niepodleganiu wykluczeniu.doc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</si>
  <si>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48 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</si>
</sst>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44a9ea2fabbb05d2b1109d5df33d5e.pdf" TargetMode="External"/><Relationship Id="rId_hyperlink_2" Type="http://schemas.openxmlformats.org/officeDocument/2006/relationships/hyperlink" Target="https://platformazakupowa.pl/file/get_new/4997171f6f5602130c785a7c8dde87f5.pdf" TargetMode="External"/><Relationship Id="rId_hyperlink_3" Type="http://schemas.openxmlformats.org/officeDocument/2006/relationships/hyperlink" Target="https://platformazakupowa.pl/file/get_new/4a10666a5c23822d284c5a98ad3c5991.pdf" TargetMode="External"/><Relationship Id="rId_hyperlink_4" Type="http://schemas.openxmlformats.org/officeDocument/2006/relationships/hyperlink" Target="https://platformazakupowa.pl/file/get_new/c34b43e0c5eaa63bd36fedc5e1bd46de.pdf" TargetMode="External"/><Relationship Id="rId_hyperlink_5" Type="http://schemas.openxmlformats.org/officeDocument/2006/relationships/hyperlink" Target="https://platformazakupowa.pl/file/get_new/219c3733a568ac0201f33066d7f67d4a.png" TargetMode="External"/><Relationship Id="rId_hyperlink_6" Type="http://schemas.openxmlformats.org/officeDocument/2006/relationships/hyperlink" Target="https://platformazakupowa.pl/file/get_new/eaf28e895543b010a7e9140d46adc2ab.png" TargetMode="External"/><Relationship Id="rId_hyperlink_7" Type="http://schemas.openxmlformats.org/officeDocument/2006/relationships/hyperlink" Target="https://platformazakupowa.pl/file/get_new/31bfdb839b852356d36f3f6d34010c7f.png" TargetMode="External"/><Relationship Id="rId_hyperlink_8" Type="http://schemas.openxmlformats.org/officeDocument/2006/relationships/hyperlink" Target="https://platformazakupowa.pl/file/get_new/533723edc773c161bfddafea363bdd3c.xlsx" TargetMode="External"/><Relationship Id="rId_hyperlink_9" Type="http://schemas.openxmlformats.org/officeDocument/2006/relationships/hyperlink" Target="https://platformazakupowa.pl/file/get_new/d1dae449af7caa3a2d168d351cb2346a.pdf" TargetMode="External"/><Relationship Id="rId_hyperlink_10" Type="http://schemas.openxmlformats.org/officeDocument/2006/relationships/hyperlink" Target="https://platformazakupowa.pl/file/get_new/6a55ee34d9dbb39134d34de867e0a472.docx" TargetMode="External"/><Relationship Id="rId_hyperlink_11" Type="http://schemas.openxmlformats.org/officeDocument/2006/relationships/hyperlink" Target="https://platformazakupowa.pl/file/get_new/e25c0b53b0817c4e86429fc08dcc601c.doc" TargetMode="External"/><Relationship Id="rId_hyperlink_12" Type="http://schemas.openxmlformats.org/officeDocument/2006/relationships/hyperlink" Target="https://platformazakupowa.pl/file/get_new/6b2179359f22f9eadd6180995aac2c9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2920694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2920695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2920696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2920761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1639816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899180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899180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899180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899180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899180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899180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899180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899180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899180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2920693</v>
      </c>
      <c r="C27" s="1" t="s">
        <v>43</v>
      </c>
      <c r="D27" s="16" t="s">
        <v>44</v>
      </c>
      <c r="E27" s="16"/>
    </row>
    <row r="28" spans="1:27">
      <c r="A28" s="1">
        <v>11</v>
      </c>
      <c r="B28" s="1">
        <v>2920696</v>
      </c>
      <c r="C28" s="1" t="s">
        <v>13</v>
      </c>
      <c r="D28" s="16" t="s">
        <v>45</v>
      </c>
      <c r="E28" s="16"/>
    </row>
    <row r="29" spans="1:27">
      <c r="A29" s="1">
        <v>12</v>
      </c>
      <c r="B29" s="1">
        <v>2920761</v>
      </c>
      <c r="C29" s="1" t="s">
        <v>15</v>
      </c>
      <c r="D29" s="16" t="s">
        <v>46</v>
      </c>
      <c r="E29" s="16"/>
    </row>
    <row r="33" spans="1:27">
      <c r="A33" s="3" t="s">
        <v>33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2026-03-31T04:16:00+02:00</dcterms:created>
  <dcterms:modified xsi:type="dcterms:W3CDTF">2026-03-31T04:16:00+02:00</dcterms:modified>
  <dc:title>Untitled Spreadsheet</dc:title>
  <dc:description/>
  <dc:subject/>
  <cp:keywords/>
  <cp:category/>
</cp:coreProperties>
</file>