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<sst xmlns="http://schemas.openxmlformats.org/spreadsheetml/2006/main" uniqueCount="37">
  <si>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</si>
  <si>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</si>
  <si>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</si>
  <si>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Usługi konserwacji, usuwania awarii oraz całodobowej obsługi Pogotowia Dźwigowego dźwigów, pracujących w Wojewódzkim Szpitalu Specjalistycznym we Wrocławiu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</si>
  <si>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</si>
  <si>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</si>
  <si>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</si>
  <si>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</si>
  <si>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</si>
  <si>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</si>
  <si>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</si>
  <si>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</si>
  <si>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</si>
  <si>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</si>
  <si>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</si>
  <si>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</si>
  <si>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</si>
  <si>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Windy 11 sztuk Kamieńskiego 73a Wrocław</t>
  </si>
  <si>
    <t>szt.</t>
  </si>
  <si>
    <t>23%</t>
  </si>
  <si>
    <t>PLN</t>
  </si>
  <si>
    <t>PAKIET 2</t>
  </si>
  <si>
    <t>Windy 3 sztuki Kamieńskiego 73a Wrocław</t>
  </si>
  <si>
    <t>PAKIET 3</t>
  </si>
  <si>
    <t>Windy 6 sztuk Kamieńskiego 73a Wrocław</t>
  </si>
  <si>
    <t>PAKIET 4</t>
  </si>
  <si>
    <t>Windy 2 sztuki Kamieńskiego 73a Wrocław</t>
  </si>
  <si>
    <t>PAKIET 5</t>
  </si>
  <si>
    <t>Windy 4 sztuki Poświęcka 8 Wrocław</t>
  </si>
  <si>
    <t>Razem:</t>
  </si>
  <si>
    <t>Załączniki do postępowania</t>
  </si>
  <si>
    <t>Źródło</t>
  </si>
  <si>
    <t>Nazwa załącznika</t>
  </si>
  <si>
    <t>Warunki postępowania</t>
  </si>
  <si>
    <t>PAKIETY WINDY.xlsx</t>
  </si>
  <si>
    <t>Załączniki do umowy dźwigi.docx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</si>
  <si>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12pt;"&gt;&lt;strong&gt;Każdy z oferentów może zaoferować usługi dla dowolnej ilości pakietów.&lt;/strong&gt;&lt;/p&gt;&lt;p class="MsoNormal" style="text-align:justify"&gt;&lt;strong&gt;&lt;span style="font-size:12.0pt;
line-height:115%;font-family:&amp;quot;Times New Roman&amp;quot;,serif"&gt;Okres trwania umowy: 12
miesięcy&lt;o:p&gt;&lt;/o:p&gt;&lt;/span&gt;&lt;/strong&gt;&lt;/p&gt;&lt;p class="MsoNormal" style="text-align:justify"&gt;&lt;strong&gt;&lt;span style="font-size:12.0pt;line-height:115%;font-family:&amp;quot;Times New Roman&amp;quot;,serif"&gt;Terminy
płatności: &lt;/span&gt;&lt;/strong&gt;&lt;span style="font-size:12.0pt;line-height:115%;
font-family:&amp;quot;Times New Roman&amp;quot;,serif"&gt;do&lt;strong&gt; 60 dni&lt;/strong&gt; od daty otrzymania
prawidłowo wystawionej faktury.&lt;o:p&gt;&lt;/o:p&gt;&lt;/span&gt;&lt;/p&gt;&lt;p class="MsoNormal" style="text-align:justify"&gt;&lt;span style="font-size:12.0pt;line-height:115%;
font-family:&amp;quot;Times New Roman&amp;quot;,serif"&gt;&lt;/span&gt;&lt;/p&gt;&lt;p class="MsoNormal" style="text-align:justify"&gt;&lt;span style="font-size:12.0pt;
line-height:115%;font-family:&amp;quot;Times New Roman&amp;quot;,serif"&gt;Wycena (kwota netto +
stawka podatku VAT, kwota brutto) zgodnie z formularzem "PAKIETY WINDY", &lt;strong&gt;UWAGA:
kwota rocznych pomiarów elektrycznych powinna być ujęta w zryczałtowanej stawce miesięcznej.&lt;/strong&gt;&lt;o:p&gt;&lt;/o:p&gt;&lt;/span&gt;&lt;/p&gt;&lt;p dir="ltr" style="line-height: 1.38; margin-top: 0pt; margin-bottom: 0pt; padding: 0pt 0pt 12pt;"&gt;Opis przedmiotu zamówienia (podstawowe złożenia umowy):&lt;/p&gt;&lt;p dir="ltr" style="line-height: 1.38; margin-top: 0pt; margin-bottom: 0pt; padding: 0pt 0pt 12pt;"&gt;1.&lt;span style="white-space:pre"&gt;	&lt;/span&gt;Konserwacja wykonywana będzie 1 raz w miesiącu. Obejmuje ona:&lt;/p&gt;&lt;p dir="ltr" style="line-height: 1.38; margin-top: 0pt; margin-bottom: 0pt; padding: 0pt 0pt 12pt;"&gt;1)&lt;span style="white-space:pre"&gt;	&lt;/span&gt;sprawdzanie wartości napięć zasilających,&lt;/p&gt;&lt;p dir="ltr" style="line-height: 1.38; margin-top: 0pt; margin-bottom: 0pt; padding: 0pt 0pt 12pt;"&gt;2)&lt;span style="white-space:pre"&gt;	&lt;/span&gt;sprawdzanie nastawy wyłącznika nadmiarowo-prądowego i jego regulacja,&lt;/p&gt;&lt;p dir="ltr" style="line-height: 1.38; margin-top: 0pt; margin-bottom: 0pt; padding: 0pt 0pt 12pt;"&gt;3)&lt;span style="white-space:pre"&gt;	&lt;/span&gt;sprawdzanie stanu listew zaciskowych przewodów i zamocowania w nich przewodów - dokręcenie,&lt;/p&gt;&lt;p dir="ltr" style="line-height: 1.38; margin-top: 0pt; margin-bottom: 0pt; padding: 0pt 0pt 12pt;"&gt;4)&lt;span style="white-space:pre"&gt;	&lt;/span&gt;sprawdzanie stanu styków styczników i przekaźników – oczyszczenie, szlifowanie,&lt;/p&gt;&lt;p dir="ltr" style="line-height: 1.38; margin-top: 0pt; margin-bottom: 0pt; padding: 0pt 0pt 12pt;"&gt;5)&lt;span style="white-space:pre"&gt;	&lt;/span&gt;sprawdzanie stanu kół linowych,&lt;/p&gt;&lt;p dir="ltr" style="line-height: 1.38; margin-top: 0pt; margin-bottom: 0pt; padding: 0pt 0pt 12pt;"&gt;6)&lt;span style="white-space:pre"&gt;	&lt;/span&gt;sprawdzanie pracy układu hamulcowego i ewentualna regulacja,&lt;/p&gt;&lt;p dir="ltr" style="line-height: 1.38; margin-top: 0pt; margin-bottom: 0pt; padding: 0pt 0pt 12pt;"&gt;7)&lt;span style="white-space:pre"&gt;	&lt;/span&gt;sprawdzanie stanu prowadników ślizgowych i przeciwwagi oraz luzów,&lt;/p&gt;&lt;p dir="ltr" style="line-height: 1.38; margin-top: 0pt; margin-bottom: 0pt; padding: 0pt 0pt 12pt;"&gt;8)&lt;span style="white-space:pre"&gt;	&lt;/span&gt;sprawdzanie mocowania lin na kabinie i przeciwwadze,&lt;/p&gt;&lt;p dir="ltr" style="line-height: 1.38; margin-top: 0pt; margin-bottom: 0pt; padding: 0pt 0pt 12pt;"&gt;9)&lt;span style="white-space:pre"&gt;	&lt;/span&gt;sprawdzanie i regulacja dokładności zatrzymania się kabiny na przystankach i ewentualna regulacja z tolerancją wynikającą z przepisów Urzędu Dozoru Technicznego,&lt;/p&gt;&lt;p dir="ltr" style="line-height: 1.38; margin-top: 0pt; margin-bottom: 0pt; padding: 0pt 0pt 12pt;"&gt;10)&lt;span style="white-space:pre"&gt;	&lt;/span&gt;sprawdzanie działania oraz ewentualna wymiana diod, podkładek, lampek kasety dyspozycyjnej w kabinie, żarówek, wkładek bezpiecznikowych, przycisków sterowych na taki sam typ itp.,&amp;nbsp;&lt;/p&gt;&lt;p dir="ltr" style="line-height: 1.38; margin-top: 0pt; margin-bottom: 0pt; padding: 0pt 0pt 12pt;"&gt;11)&lt;span style="white-space:pre"&gt;	&lt;/span&gt;sprawdzanie i regulacja kontaktów,&lt;/p&gt;&lt;p dir="ltr" style="line-height: 1.38; margin-top: 0pt; margin-bottom: 0pt; padding: 0pt 0pt 12pt;"&gt;12)&lt;span style="white-space:pre"&gt;	&lt;/span&gt;sprawdzanie działania drzwi przystankowych, zamka bezpieczeństwa, krzywki, kontaktów oraz smarowanie tych elementów,&lt;/p&gt;&lt;p dir="ltr" style="line-height: 1.38; margin-top: 0pt; margin-bottom: 0pt; padding: 0pt 0pt 12pt;"&gt;13)&lt;span style="white-space:pre"&gt;	&lt;/span&gt;sprawdzanie działania zewnętrznych kaset wezwań i wymiana uszkodzonych elementów,&lt;/p&gt;&lt;p dir="ltr" style="line-height: 1.38; margin-top: 0pt; margin-bottom: 0pt; padding: 0pt 0pt 12pt;"&gt;14)&lt;span style="white-space:pre"&gt;	&lt;/span&gt;sprawdzanie i smarowanie rolek rygli,&lt;/p&gt;&lt;p dir="ltr" style="line-height: 1.38; margin-top: 0pt; margin-bottom: 0pt; padding: 0pt 0pt 12pt;"&gt;15)&lt;span style="white-space:pre"&gt;	&lt;/span&gt;sprawdzanie i ewentualna regulacja wyłączników krańcowych i końcowych,&lt;/p&gt;&lt;p dir="ltr" style="line-height: 1.38; margin-top: 0pt; margin-bottom: 0pt; padding: 0pt 0pt 12pt;"&gt;16)&lt;span style="white-space:pre"&gt;	&lt;/span&gt;sprawdzanie stanu systemu ochrony przeciwporażeniowej,&lt;/p&gt;&lt;p dir="ltr" style="line-height: 1.38; margin-top: 0pt; margin-bottom: 0pt; padding: 0pt 0pt 12pt;"&gt;17)&lt;span style="white-space:pre"&gt;	&lt;/span&gt;sprawdzanie stanu technicznego lin nośnych,&lt;/p&gt;&lt;p dir="ltr" style="line-height: 1.38; margin-top: 0pt; margin-bottom: 0pt; padding: 0pt 0pt 12pt;"&gt;18)&lt;span style="white-space:pre"&gt;	&lt;/span&gt;sprawdzanie prędkości jazdy,&lt;/p&gt;&lt;p dir="ltr" style="line-height: 1.38; margin-top: 0pt; margin-bottom: 0pt; padding: 0pt 0pt 12pt;"&gt;19)&lt;span style="white-space:pre"&gt;	&lt;/span&gt;sprawdzanie urządzeń wyrównujących,&lt;/p&gt;&lt;p dir="ltr" style="line-height: 1.38; margin-top: 0pt; margin-bottom: 0pt; padding: 0pt 0pt 12pt;"&gt;20)&lt;span style="white-space:pre"&gt;	&lt;/span&gt;sprawdzanie działania informacji głosowej i świetlnej wewnątrz kabiny, przygotowanie urządzenia do przeprowadzenia rewizji przez UDT i uczestniczenie w niej w terminie określonym w książce pracy dźwigu.&amp;nbsp;&lt;/p&gt;&lt;p dir="ltr" style="line-height: 1.38; margin-top: 0pt; margin-bottom: 0pt; padding: 0pt 0pt 12pt;"&gt;2.&lt;span style="white-space:pre"&gt;	&lt;/span&gt;Naprawy dźwigów wymagające dużych nakładów czasowych wykonywane będą jako prace dodatkowe określone oddzielnym zleceniem po uzgodnieniu kosztów robocizny z Zamawiającym.&amp;nbsp;&lt;/p&gt;&lt;p&gt;&lt;br&gt;&lt;/p&gt;&lt;p class="MsoListParagraphCxSpLast" style="margin-bottom:0cm;mso-add-space:auto;
text-align:justify;text-indent:-18.0pt;line-height:normal;mso-list:l0 level1 lfo3"&gt;&lt;o:p&gt;&lt;/o:p&gt;&lt;/p&gt;&lt;p class="MsoNormal" style="margin-top:0cm;margin-right:.2pt;margin-bottom:0cm;
margin-left:0cm;line-height:normal"&gt;WYKONAWCA ZOBOWIĄZANY BĘDZIE W SZCZEGÓLNOŚCI DO:&lt;/p&gt;&lt;p class="MsoNormal" style="margin-top:0cm;margin-right:.2pt;margin-bottom:0cm;
margin-left:0cm;line-height:normal"&gt;1)&lt;span style="white-space:pre"&gt;	&lt;/span&gt;zapewnienia całodobowej obsługi dźwigów,&lt;/p&gt;&lt;p class="MsoNormal" style="margin-top:0cm;margin-right:.2pt;margin-bottom:0cm;
margin-left:0cm;line-height:normal"&gt;2)&lt;span style="white-space:pre"&gt;	&lt;/span&gt;zapewnienia dostępu do części zamiennych,&lt;/p&gt;&lt;p class="MsoNormal" style="margin-top:0cm;margin-right:.2pt;margin-bottom:0cm;
margin-left:0cm;line-height:normal"&gt;3)&lt;span style="white-space:pre"&gt;	&lt;/span&gt;przystąpienia do usunięcia awarii dźwigu w ciągu 1 godziny od zgłoszenia przez Zamawiającego,&lt;/p&gt;&lt;p class="MsoNormal" style="margin-top:0cm;margin-right:.2pt;margin-bottom:0cm;
margin-left:0cm;line-height:normal"&gt;4)&lt;span style="white-space:pre"&gt;	&lt;/span&gt;przystąpienia do uwolnienia osób znajdujących się w dźwigu w ciągu 0,5 h od otrzymania zgłoszenia telefonicznego,&lt;/p&gt;&lt;p class="MsoNormal" style="margin-top:0cm;margin-right:.2pt;margin-bottom:0cm;
margin-left:0cm;line-height:normal"&gt;5)&lt;span style="white-space:pre"&gt;	&lt;/span&gt;konserwacji 1 raz w miesiącu urządzeń, zgodnie z zaleceniami producenta, wymaganiami wiedzy technicznej i przepisami Urzędu Dozoru Technicznego,&lt;/p&gt;&lt;p class="MsoNormal" style="margin-top:0cm;margin-right:.2pt;margin-bottom:0cm;
margin-left:0cm;line-height:normal"&gt;6)&lt;span style="white-space:pre"&gt;	&lt;/span&gt;prowadzenia na bieżąco dokumentacji dźwigów (dziennika dźwigu i książki eksploatacji dźwigu),&lt;/p&gt;&lt;p class="MsoNormal" style="margin-top:0cm;margin-right:.2pt;margin-bottom:0cm;
margin-left:0cm;line-height:normal"&gt;7)&lt;span style="white-space:pre"&gt;	&lt;/span&gt;przeszkolenie wyznaczonych pracowników szpitala w zakresie uwolnienia osób znajdujących się w dźwigu,&lt;/p&gt;&lt;p class="MsoNormal" style="margin-top:0cm;margin-right:.2pt;margin-bottom:0cm;
margin-left:0cm;line-height:normal"&gt;8)&lt;span style="white-space:pre"&gt;	&lt;/span&gt;uczestnictwo w kontrolach UDT,&lt;/p&gt;&lt;p class="MsoNormal" style="margin-top:0cm;margin-right:.2pt;margin-bottom:0cm;
margin-left:0cm;line-height:normal"&gt;9)&lt;span style="white-space:pre"&gt;	&lt;/span&gt;powiadomienie z odpowiednim wyprzedzeniem Zamawiającego o konieczności zakupu części zamiennych (na postawie wystawionego orzeczenia technicznego),&lt;/p&gt;&lt;p class="MsoNormal" style="margin-top:0cm;margin-right:.2pt;margin-bottom:0cm;
margin-left:0cm;line-height:normal"&gt;10)&lt;span style="white-space:pre"&gt;	&lt;/span&gt;awarie wymagające użycia części zamiennych będą usuwane na podstawie odrębnych zleceń, w oparciu o opinię techniczną i kosztorys przedstawiony przez Wykonawcę, które wymagają akceptacji ze strony Zamawiającego. Opinia techniczna i kosztorys powinny być przedstawione przez Wykonawcę niezwłocznie, nie później niż w ciągu 2 dni od przybycia konserwatora,&lt;/p&gt;&lt;p class="MsoNormal" style="margin-top:0cm;margin-right:.2pt;margin-bottom:0cm;
margin-left:0cm;line-height:normal"&gt;11)&lt;span style="white-space:pre"&gt;	&lt;/span&gt;udzieli gwarancji na użyte części o których mowa w §3 pkt. 10 w wymiarze 12 miesięcy,&lt;/p&gt;&lt;p class="MsoNormal" style="margin-top:0cm;margin-right:.2pt;margin-bottom:0cm;
margin-left:0cm;line-height:normal"&gt;12)&lt;span style="white-space:pre"&gt;	&lt;/span&gt;zabezpieczenia terenu w trakcie wykonywania konserwacji i usuwania awarii dźwigów przed dostępem osób trzecich,&lt;/p&gt;&lt;p class="MsoNormal" style="margin-top:0cm;margin-right:.2pt;margin-bottom:0cm;
margin-left:0cm;line-height:normal"&gt;13)&lt;span style="white-space:pre"&gt;	&lt;/span&gt;usuwania niezbędnych materiałów powstałych w wyniku wykonywania przedmiotu umowy,&lt;/p&gt;&lt;p class="MsoNormal" style="margin-top:0cm;margin-right:.2pt;margin-bottom:0cm;
margin-left:0cm;line-height:normal"&gt;14)&lt;span style="white-space:pre"&gt;	&lt;/span&gt;zakupu materiałów i części zamiennych powyżej 200 zł po uprzednim wyrażeniu zgody przez Zamawiającego,&lt;/p&gt;&lt;p class="MsoNormal" style="margin-top:0cm;margin-right:.2pt;margin-bottom:0cm;
margin-left:0cm;line-height:normal"&gt;15)&lt;span style="white-space:pre"&gt;	&lt;/span&gt;wykonania przedmiotu umowy zgodnie z umową i obowiązującymi przepisami,&lt;/p&gt;&lt;p class="MsoNormal" style="margin-top:0cm;margin-right:.2pt;margin-bottom:0cm;
margin-left:0cm;line-height:normal"&gt;16)&lt;span style="white-space:pre"&gt;	&lt;/span&gt;dołożenia należytej staranności w trakcie realizacji umowy, zgodnie z posiadaną wiedzą i umiejętnościami w celu realizacji przedmiotu umowy,&lt;/p&gt;&lt;p class="MsoNormal" style="margin-top:0cm;margin-right:.2pt;margin-bottom:0cm;
margin-left:0cm;line-height:normal"&gt;17)&lt;span style="white-space:pre"&gt;	&lt;/span&gt;udzielania pełnej informacji na temat postępu w wykonywaniu pracy na każde żądanie Zamawiającego,&lt;/p&gt;&lt;p class="MsoNormal" style="margin-top:0cm;margin-right:.2pt;margin-bottom:0cm;
margin-left:0cm;line-height:normal"&gt;18)&lt;span style="white-space:pre"&gt;	&lt;/span&gt;utrzymania porządku na terenie, na którym będą wykonywane prace,&lt;/p&gt;&lt;p class="MsoNormal" style="margin-top:0cm;margin-right:.2pt;margin-bottom:0cm;
margin-left:0cm;line-height:normal"&gt;19)&lt;span style="white-space:pre"&gt;	&lt;/span&gt;utylizacji odpadów powstałych w wyniku wykonywania przedmiotu umowy we własnym zakresie.&lt;/p&gt;&lt;p&gt;&lt;br&gt;&lt;/p&gt;&lt;p&gt;TRYB USUWANIA AWARII:&lt;/p&gt;&lt;p&gt;1. Zamawiający zawiadamia Wykonawcę o stwierdzonej awarii telefonicznie lub drogą elektroniczną.&lt;/p&gt;&lt;p&gt;2. Wykonawca zobowiązuje się do usunięcia awarii w terminie 3 dni od daty zgłoszenia, w przypadku niezależnym od Wykonawcy np. konieczności importu części zamiennych po uprzednim poinformowaniu Zamawiającego termin ten może zostać wydłużony do 14 dni.&lt;/p&gt;&lt;p&gt;3. Wykonawca po usunięciu awarii przekaże sporządzony protokół usunięcia awarii z wyszczególnieniem wymienionych części (model, typ) (załącznik).&lt;/p&gt;&lt;p&gt;&lt;br&gt;&lt;/p&gt;&lt;p&gt;&lt;br&gt;&lt;/p&gt;&lt;p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font-size: 10.5pt;"&gt;661&amp;nbsp;924&amp;nbsp;405 &lt;/span&gt;&lt;span style="background-color: transparent; font-size: 10.5pt;"&gt;Urszula Ślusarczyk &lt;/span&gt;&lt;a href="mailto:urszula.slusarczyk@wssk.wroc.pl" style="font-size: 10.5pt;"&gt;urszula.slusarczyk@wssk.wroc.p&lt;/a&gt;l&lt;/p&gt;&lt;/li&gt;&lt;li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</si>
</sst>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4081a34b0a9957277506e1e3b808c7.xlsx" TargetMode="External"/><Relationship Id="rId_hyperlink_2" Type="http://schemas.openxmlformats.org/officeDocument/2006/relationships/hyperlink" Target="https://platformazakupowa.pl/file/get_new/d6b8aba96203a410c2e78c661ed2247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899168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1639810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1640009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1640010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1640012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1640013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899168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899168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2024-05-14T03:01:52+02:00</dcterms:created>
  <dcterms:modified xsi:type="dcterms:W3CDTF">2024-05-14T03:01:52+02:00</dcterms:modified>
  <dc:title>Untitled Spreadsheet</dc:title>
  <dc:description/>
  <dc:subject/>
  <cp:keywords/>
  <cp:category/>
</cp:coreProperties>
</file>