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<sst xmlns="http://schemas.openxmlformats.org/spreadsheetml/2006/main" uniqueCount="62">
  <si>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</si>
  <si>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</si>
  <si>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</si>
  <si>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Organizacja wyjazdów rekreacyjnych i wycieczek turystycznych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</si>
  <si>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</si>
  <si>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</si>
  <si>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</si>
  <si>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</si>
  <si>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</si>
  <si>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</si>
  <si>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Załączników 2a/2b/2c/2d/2e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</si>
  <si>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</si>
  <si>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</si>
  <si>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</si>
  <si>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</si>
  <si>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Wymagany dokument</t>
  </si>
  <si>
    <t>Kserokopia dokumentu potwierdzającego wpis do Rejestru Organizatorów
Turystyki i Pośredników Turystycznych prowadzonego przez Marszałka
Województwa</t>
  </si>
  <si>
    <t>Gwarancja ubezpieczeniowa</t>
  </si>
  <si>
    <t>Kserokopia gwarancji ubezpieczeniowej</t>
  </si>
  <si>
    <t>Dowód wpłaty wadium</t>
  </si>
  <si>
    <t>Zgodnie z zapisami pkt I.17 Załącznika nr 1 do Zapytania ofertowego</t>
  </si>
  <si>
    <t xml:space="preserve">Aktualny wyciąg z rejestru KRS lub CEIDG </t>
  </si>
  <si>
    <t xml:space="preserve">Wydany nie wcześniej niż 6 miesięcy przed upływem terminu składania ofert. </t>
  </si>
  <si>
    <t>Pełnomocnictwo</t>
  </si>
  <si>
    <t xml:space="preserve">Pełnomocnictwo dla osób uprawnionych do podpisywania ofert i podejmowania zobowiązań w imieniu Oferenta </t>
  </si>
  <si>
    <t>Umowa spółki cywilnej</t>
  </si>
  <si>
    <t xml:space="preserve">W przypadku Oferentów związanych umową spółki cywilnej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</si>
  <si>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</si>
  <si>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</si>
  <si>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</si>
  <si>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</si>
  <si>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</si>
  <si>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</si>
  <si>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</si>
  <si>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Wyjazd rekreacyjny do SUNTAGO</t>
  </si>
  <si>
    <t>Zgodny z zapisami Załącznika nr 5 do Zapytania ofertowego - OPZ - Zadanie 1. Należy wpisać cenę jednostkową brutto/os. z Załącznika nr 3 (komórka zaznaczona na żółto)</t>
  </si>
  <si>
    <t>osoba</t>
  </si>
  <si>
    <t>23%</t>
  </si>
  <si>
    <t>PLN</t>
  </si>
  <si>
    <t>Wyjazd rekreacyjny do ENERGYLANDII</t>
  </si>
  <si>
    <t>Zgodny z zapisami Załącznika nr 5 do Zapytania ofertowego - OPZ - Zadanie 2. Należy wpisać cenę jednostkową brutto/os. z Załącznika nr 3 (komórka zaznaczona na żółto)</t>
  </si>
  <si>
    <t>Wycieczka turystyczna do Krakowa i Wieliczki</t>
  </si>
  <si>
    <t>Zgodny z zapisami Załącznika nr 5 do Zapytania ofertowego - OPZ - Zadanie 3. Należy wpisać cenę jednostkową brutto/os. z Załącznika nr 3 (komórka zaznaczona na żółto)</t>
  </si>
  <si>
    <t>Wycieczka turystyczna do Chorwacji</t>
  </si>
  <si>
    <t>Zgodny z zapisami Załącznika nr 5 do Zapytania ofertowego - OPZ - Zadanie 4. Należy wpisać cenę jednostkową brutto/os. z Załącznika nr 3 (komórka zaznaczona na żółto)</t>
  </si>
  <si>
    <t>Wycieczka turystyczna do Włoch</t>
  </si>
  <si>
    <t>Zgodny z zapisami Załącznika nr 5 do Zapytania ofertowego - OPZ - Zadanie 5. Należy wpisać cenę jednostkową brutto/os. z Załącznika nr 3 (komórka zaznaczona na żółto)</t>
  </si>
  <si>
    <t>Razem:</t>
  </si>
  <si>
    <t>Załączniki do postępowania</t>
  </si>
  <si>
    <t>Źródło</t>
  </si>
  <si>
    <t>Nazwa załącznika</t>
  </si>
  <si>
    <t>Warunki postępowania</t>
  </si>
  <si>
    <t>Załącznik nr 5 do Zapytania ofertowego - OPZ.pdf</t>
  </si>
  <si>
    <t>Załącznik nr 4 do Zapytania ofertowego - oświadczenie RODO.pdf</t>
  </si>
  <si>
    <t>Załącznik nr 3 do Zapytania ofertowego - oświadczenia.pdf</t>
  </si>
  <si>
    <t>Załącznik nr 2e do Zapytania ofertowego - Włochy.pdf</t>
  </si>
  <si>
    <t>Załącznik nr 2d do Zapytania ofertowego - Chorwacja.pdf</t>
  </si>
  <si>
    <t>Załącznik nr 2c do Zapytania ofertowego - Kraków - Wieliczka.pdf</t>
  </si>
  <si>
    <t>Załącznik nr 2b do Zapytania ofertowego - ENERGYLANDIA.pdf</t>
  </si>
  <si>
    <t>Załącznik nr 2a do Zapytania ofertowego - SUNTAGO.pdf</t>
  </si>
  <si>
    <t>Załącznik nr 1 do Zapytania ofertowego - Istotne postanowienia.pdf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</si>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</sst>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6445bc319d983968461f6001dcface.pdf" TargetMode="External"/><Relationship Id="rId_hyperlink_2" Type="http://schemas.openxmlformats.org/officeDocument/2006/relationships/hyperlink" Target="https://platformazakupowa.pl/file/get_new/a5902ab145fdba190ad72285773975c2.pdf" TargetMode="External"/><Relationship Id="rId_hyperlink_3" Type="http://schemas.openxmlformats.org/officeDocument/2006/relationships/hyperlink" Target="https://platformazakupowa.pl/file/get_new/85dd18fde735544a2c795a4e0450d8fa.pdf" TargetMode="External"/><Relationship Id="rId_hyperlink_4" Type="http://schemas.openxmlformats.org/officeDocument/2006/relationships/hyperlink" Target="https://platformazakupowa.pl/file/get_new/77ad7cf99b179d0075b84d002973d1c2.pdf" TargetMode="External"/><Relationship Id="rId_hyperlink_5" Type="http://schemas.openxmlformats.org/officeDocument/2006/relationships/hyperlink" Target="https://platformazakupowa.pl/file/get_new/91d4308242454b152189af307c62cedf.pdf" TargetMode="External"/><Relationship Id="rId_hyperlink_6" Type="http://schemas.openxmlformats.org/officeDocument/2006/relationships/hyperlink" Target="https://platformazakupowa.pl/file/get_new/2b3fb6f72fcf5324d6b9f42e14170bf5.pdf" TargetMode="External"/><Relationship Id="rId_hyperlink_7" Type="http://schemas.openxmlformats.org/officeDocument/2006/relationships/hyperlink" Target="https://platformazakupowa.pl/file/get_new/5831e048144a4d5231584e03c54e2ae1.pdf" TargetMode="External"/><Relationship Id="rId_hyperlink_8" Type="http://schemas.openxmlformats.org/officeDocument/2006/relationships/hyperlink" Target="https://platformazakupowa.pl/file/get_new/6dd907f48640fa8fb13e7b62529b8bf1.pdf" TargetMode="External"/><Relationship Id="rId_hyperlink_9" Type="http://schemas.openxmlformats.org/officeDocument/2006/relationships/hyperlink" Target="https://platformazakupowa.pl/file/get_new/85430e305ef3c0fc9369f668efde55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899066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2920326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2920327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2920328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2920331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2920368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2920373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2920375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2920376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2920381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1639591</v>
      </c>
      <c r="C18" s="6" t="s">
        <v>34</v>
      </c>
      <c r="D18" s="6" t="s">
        <v>35</v>
      </c>
      <c r="E18" s="6">
        <v>100.0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1639592</v>
      </c>
      <c r="C19" s="6" t="s">
        <v>39</v>
      </c>
      <c r="D19" s="6" t="s">
        <v>40</v>
      </c>
      <c r="E19" s="6">
        <v>100.0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1639593</v>
      </c>
      <c r="C20" s="6" t="s">
        <v>41</v>
      </c>
      <c r="D20" s="6" t="s">
        <v>42</v>
      </c>
      <c r="E20" s="6">
        <v>50.0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1639594</v>
      </c>
      <c r="C21" s="6" t="s">
        <v>43</v>
      </c>
      <c r="D21" s="6" t="s">
        <v>44</v>
      </c>
      <c r="E21" s="6">
        <v>50.0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1639595</v>
      </c>
      <c r="C22" s="6" t="s">
        <v>45</v>
      </c>
      <c r="D22" s="6" t="s">
        <v>46</v>
      </c>
      <c r="E22" s="6">
        <v>50.0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899066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899066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899066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899066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899066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899066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899066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899066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899066</v>
      </c>
      <c r="C35" s="1" t="s">
        <v>51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2024-08-06T22:16:15+02:00</dcterms:created>
  <dcterms:modified xsi:type="dcterms:W3CDTF">2024-08-06T22:16:15+02:00</dcterms:modified>
  <dc:title>Untitled Spreadsheet</dc:title>
  <dc:description/>
  <dc:subject/>
  <cp:keywords/>
  <cp:category/>
</cp:coreProperties>
</file>