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<sst xmlns="http://schemas.openxmlformats.org/spreadsheetml/2006/main" uniqueCount="45">
  <si>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</si>
  <si>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</si>
  <si>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</si>
  <si>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dostawa naturalnej wody źródlanej/mineralnej w butlach wymiennych o pojemności około 19 litrów wraz z dzierżawą dystrybutorów dozujących wodę do obiektów Urzędu Miasta Piotrkowa Trybunalski</t>
  </si>
  <si>
    <t>Komentarz do całej oferty:</t>
  </si>
  <si>
    <t>LP</t>
  </si>
  <si>
    <t>Kryterium</t>
  </si>
  <si>
    <t>Opis</t>
  </si>
  <si>
    <t>Twoja propozycja/komentarz</t>
  </si>
  <si>
    <t>Termin dostawy</t>
  </si>
  <si>
    <t>Sukcesywnie, nie częściej niż dwa razy w miesiącu, proszę potwierdzić</t>
  </si>
  <si>
    <t>Koszt dostawy</t>
  </si>
  <si>
    <t>Po stronie dostawcy, proszę potwierdzić</t>
  </si>
  <si>
    <t>Kaucja za butle</t>
  </si>
  <si>
    <t>Nie będzie pobierana, proszę potwierdzić</t>
  </si>
  <si>
    <t>Kaucja za stojaki umożliwiające składowanie od 3 do 8 butli zapasowych</t>
  </si>
  <si>
    <t>Cena 1 sztuki butli z wodą</t>
  </si>
  <si>
    <t>Waga 50 %</t>
  </si>
  <si>
    <t>Cena miesięcznej dzierżawy 1 dystrybutora</t>
  </si>
  <si>
    <t>Waga 40 %</t>
  </si>
  <si>
    <t>Cena 1 usługi sanityzacji/dezynfekcji i odkamieniania dystrybutora</t>
  </si>
  <si>
    <t>Waga 10 %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</si>
  <si>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</si>
  <si>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</si>
  <si>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</si>
  <si>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</si>
  <si>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</si>
  <si>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</si>
  <si>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</si>
  <si>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naturalnej wody źródlanej/mineralnej 
w butlach wymiennych 
o pojemności około 19 litrów wraz z dzierżawą dystrybutorów dozujących wodę</t>
  </si>
  <si>
    <t>Zgodnie z załącznikiem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</si>
  <si>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</si>
  <si>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</si>
  <si>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</si>
  <si>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</si>
  <si>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</si>
  <si>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</si>
  <si>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</si>
  <si>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</si>
  <si>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</si>
  <si>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Formularz oferty.pdf</t>
  </si>
  <si>
    <t>Załącznik nr 1 do formularza oferty.pdf</t>
  </si>
  <si>
    <t>Załącznik nr 2 do formularza oferty (oświadczenie).pdf</t>
  </si>
  <si>
    <t>Zapytanie ofertowe.pdf</t>
  </si>
  <si>
    <t>Przedmiotem zamówienia jest sukcesywna dostawa wody źródlanej/mineralnej w butlach o pojemności około 19 litrów wraz z dzierżawą dystrybutorów dozujących wodę 
do obiektów Urzędu Miasta Piotrkowa Trybunalskiego, tj. przy Pasażu Karola Rudowskiego 10, przy ul. Szkolnej 28 - budynek A, przy ul. Szkolnej 28 - budynek B oraz do Centrum Informacji Turystycznej przy ul. Zamurowej 11.
Wykonawca zobowiązany będzie do:
a)	dostarczenia na własny koszt 4 dystrybutorów wody wraz z ich załadunkiem i rozładunkiem, w terminie nie dłuższym niż 7 dni roboczych, liczonym od dnia podpisania umowy,
b)	zainstalowania dzierżawionych dystrybutorów wody w obiektach Urzędu Miasta, w miejscach wskazanych przez Zamawiającego,
        Zamawiający dopuszcza w czasie trwania umowy zmianę rodzaju dystrybutora na inny, występujący w ofercie Wykonawcy, o nie gorszych parametrach, w tej samej kategorii
        cenowej,
c)	dostarczenia na własny koszt butli z wodą do każdego obiektu Urzędu (pierwsza dostawa wody). Za dostarczone butle Wykonawca nie będzie pobierał kaucji.
d)	zainstalowania pierwszej butli z wodą na każdym z dystrybutorów, celem uruchomienia i sprawdzenia prawidłowości działania przedmiotowych urządzeń,
e)	sukcesywnego, bezpłatnego dostarczania kolejnych butli z wodą i odbierania pustych butli przy każdorazowej dostawie,
f)	przeprowadzenia sanityzacji/dezynfekcji i odkamieniania dzierżawionych dystrybutorów, w terminie 6 miesięcy od dnia zainstalowania urządzeń, po cenie określonej 
        w załączniku nr 1 do umowy,
•	Wykonawca uzgodni z Zamawiającym dzień przeprowadzenia sanityzacji/dezynfekcji i odkamieniania,
•	Wykonawca sporządzi i przekaże Zamawiającemu dokument potwierdzający przeprowadzenie sanityzacji/dezynfekcji i odkamieniania,
        W przypadku konieczności przeprowadzenia sanityzacji/dezynfekcji we wcześniejszym terminie Zamawiający powiadomi o tym fakcie Wykonawcę.
g)	nieodpłatnego przeprowadzania napraw dzierżawionych dystrybutorów, wynikających z normalnego użytkowania, z użyciem własnych środków wymiennych, 
•	naprawy zostaną przeprowadzone po zgłoszeniu Zamawiającego (telefonicznym lub e-mailowym), w terminie do dwóch dni roboczych, liczonym od dnia zgłoszenia,
•	Zamawiający poniesie wyłącznie koszty naprawy, które wynikają z nieprawidłowego użytkowania dystrybutora,
•	w przypadku, gdy naprawa nie będzie mogła być wykonana na miejscu, Wykonawca bezpłatnie wymieni dystrybutor na nowy lub zapewni urządzenie zastępcze o podobnych
        parametrach,
h)	nieodpłatnego zapewnienia stojaków umożliwiających składowanie od 3 do 8 butli zapasowych dla każdego obiektu.
i)	niepobierania kaucji za butle 
       W przypadku dostarczenia przedmiotu zamówienia niespełniającego wymagań jakościowych określonych powyżej Zamawiającemu przysługiwać będzie prawo do zgłoszenia reklamacji.
       Dostawy przedmiotu zamówienia odbywać się będą sukcesywnie, partiami w zależności od bieżących potrzeb Zamawiającego, w okresie od dnia instalacji urządzeń 
i dostarczenia butli z wodą, przez okres jednego roku lub do wyczerpania limitu kwoty, jaką Zamawiający przeznacza na ten cel.
       W ramach pierwszej dostawy Wykonawca dostarczy do każdej lokalizacji po 4 butle z wodą. Kolejne partie wody Wykonawca będzie dostarczał po otrzymaniu zapotrzebowania.
      Wykonawca zobowiązany będzie do odbioru pustych butli przy każdorazowej dostawie butli z wodą.
      Podczas każdej dostawy sporządzony zostanie protokół odbioru.
      Zamawiający zastrzega, że liczba zamawianych butli jest wartością szacunkową i może ulec zmianie. Rzeczywista ilość zakupionej wody (posiadania na stanie butli) w trakcie realizacji umowy wynikać będzie wyłącznie z bieżących potrzeb Zamawiającego.
      Zamówienia składane będą przez Zamawiającego telefoniczne lub e-mailowo przez osoby upoważnione, nie częściej niż dwa razy w miesiącu.
      Realizacja dostaw odbywać się będzie w dni robocze, tj. od poniedziałku do piątku, w godzinach od 730 do 1500, z wyłączeniem dni ustawowo wolnych od pracy.
      Czas realizacji zamówienia nie może przekroczyć 2 dni roboczych, liczony od dnia złożenia zamówienia. 
Warunki udziału w postępowaniu
W postępowaniu mogą wziąć udział Wykonawcy, którzy spełniają n/w wymagania:
1)	są uprawnieni do wykonywania działalności będącej przedmiotem niniejszego postępowania, o ile wynika to z odrębnych przepisów,
2)	posiadają niezbędną wiedzę i doświadczenie,
3)	dysponują odpowiednim potencjałem technicznym i osobami zdolnymi do wykonywania zamówienia,
4)	znajdują się w sytuacji ekonomicznej lub finansowej zapewniającej wykonanie zamówienia,
5)	nie podlegają wykluczeniu z postępowania na podstawie art. 24 ust. 1 ustawy Prawo zamówień publicznych (t.j. Dz. U. z 2015 r. poz. 2164 ze zm.).
        Zamawiający oceni spełnienie w/w warunków na podstawie złożonego oświadczenia, stanowiącego załącznik nr 2 do formularza oferty.
Istotne warunki realizacji zamówienia:
1)	termin wykonania:
	okres jednego roku, liczony od dnia instalacji urządzeń i dostarczenia butli z wodą (proponowany termin: 01.09.2017 r.)
2)	terminy i warunki płatności: 
	14 dni od daty otrzymania przez Zamawiającego prawidłowo wystawionej faktury (po spisaniu protokołu/protokołów odbioru), 
Kryteria oceny ofert i ich waga:
Ocenie podlegać będą wyłącznie oferty Wykonawców, którzy złożą oferty zgodne z treścią zapytania ofertowego.
Przy dokonywaniu wyboru najkorzystniejszej oferty Zamawiający stosować będzie wyłącznie jedno kryterium: cenę z uwzględnieniem wag poszczególnych elementów cenowych.
Nazwa kryterium	Waga kryterium
Kryterium nr 1
CENA
1 SZTUKI BUTLI Z WODĄ WRAZ Z DOSTAWĄ	50 %
Kryterium nr 2
CENA
MIESIĘCZNEJ DZIERŻAWY 1 DYSTRYBUTORA	40 %
Kryterium nr 3
CENA 
1 USŁUGI SANITYZACJI/DEZYNFEKCJI I ODKAMIENIANIA	10 %
RAZEM	100%
Kryterium nr 1 (cena 1 sztuki butli z wodą wraz z dostawą) – liczba punktów obliczana wg następującego wzoru:
∁ =  (najniższa oferowana cena )/(cena oferty badanej)  ×50 [%]
Liczba punktów uzyskana z powyższego wzoru zaokrąglona do drugiego miejsca 
po przecinku. 1 pkt = 1%
W kryterium nr 1 Oferent może otrzymać maksymalnie 50 punktów.
Kryterium nr 2 (cena miesięcznej dzierżawy 1 dystrybutora) – liczba punktów obliczana wg następującego wzoru:
∁ =  (najniższa oferowana cena )/(cena oferty badanej)  ×40 [%]
Liczba punktów uzyskana z powyższego wzoru zaokrąglona do drugiego miejsca 
po przecinku. 1 pkt = 1%
W kryterium nr 2 Oferent może otrzymać maksymalnie 40 punktów.
Kryterium nr 3 (cena 1 usługi sanityzacji/dezynfekcji i odkamieniania) – liczba punktów obliczana wg następującego wzoru:
∁ =  (najniższa oferowana cena )/(cena oferty badanej)  ×10 [%]
Liczba punktów uzyskana z powyższego wzoru zaokrąglona do drugiego miejsca 
po przecinku. 1 pkt = 1%
W kryterium nr 3 Oferent może otrzymać maksymalnie 10 punktów.
Ostateczna liczba punktów [%] uzyskanych przez Oferenta obliczana jest jako suma punktów poszczególnych kryteriów.
Oferent może uzyskać maksymalnie 100 punktów [%].
W przypadku równej liczby punktów zgromadzonych w/g kryteriów, o wyborze decyduje niższa cena miesięcznej dzierżawy 1 dystrybutora.
Załączniki do oferty (wymagane od Oferenta):
1)	wypełniony i podpisany formularz oferty,
2)	wypełniony i podpisany załącznik nr 1 do formularza oferty (formularz cenowy),
3)	wypełniony i podpisany załącznik nr 2 do formularza oferty (oświadczenie),
4)	podpisany i zaparafowany na każdej stronie projekt umowy wraz z załącznikami nr 1 - 3,
5)	aktualny wyciąg z KRS lub aktualne zaświadczenie o wpisie do Centralnej Ewidencji i Informacji o Działalności Gospodarczej.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</si>
</sst>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1ed0b38e792ceeec030bc499a45881.pdf" TargetMode="External"/><Relationship Id="rId_hyperlink_2" Type="http://schemas.openxmlformats.org/officeDocument/2006/relationships/hyperlink" Target="https://platformazakupowa.pl/file/get_new/46e8a59ba1f31041f916c5bf9313ee09.pdf" TargetMode="External"/><Relationship Id="rId_hyperlink_3" Type="http://schemas.openxmlformats.org/officeDocument/2006/relationships/hyperlink" Target="https://platformazakupowa.pl/file/get_new/4edd2c9dc3b7f4a121e97b520f52f74d.pdf" TargetMode="External"/><Relationship Id="rId_hyperlink_4" Type="http://schemas.openxmlformats.org/officeDocument/2006/relationships/hyperlink" Target="https://platformazakupowa.pl/file/get_new/151e1c74787bd5e84c1bdbcb607a6adb.pdf" TargetMode="External"/><Relationship Id="rId_hyperlink_5" Type="http://schemas.openxmlformats.org/officeDocument/2006/relationships/hyperlink" Target="https://platformazakupowa.pl/file/get_new/30df6495068e67b82272c590f4326f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285044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285045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285046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285072</v>
      </c>
      <c r="C9" s="6" t="s">
        <v>15</v>
      </c>
      <c r="D9" s="6" t="s">
        <v>14</v>
      </c>
      <c r="E9" s="13"/>
    </row>
    <row r="10" spans="1:27">
      <c r="A10" s="6">
        <v>5</v>
      </c>
      <c r="B10" s="6">
        <v>285079</v>
      </c>
      <c r="C10" s="6" t="s">
        <v>16</v>
      </c>
      <c r="D10" s="6" t="s">
        <v>17</v>
      </c>
      <c r="E10" s="13"/>
    </row>
    <row r="11" spans="1:27">
      <c r="A11" s="6">
        <v>6</v>
      </c>
      <c r="B11" s="6">
        <v>285080</v>
      </c>
      <c r="C11" s="6" t="s">
        <v>18</v>
      </c>
      <c r="D11" s="6" t="s">
        <v>19</v>
      </c>
      <c r="E11" s="13"/>
    </row>
    <row r="12" spans="1:27">
      <c r="A12" s="6">
        <v>7</v>
      </c>
      <c r="B12" s="6">
        <v>285081</v>
      </c>
      <c r="C12" s="6" t="s">
        <v>20</v>
      </c>
      <c r="D12" s="6" t="s">
        <v>21</v>
      </c>
      <c r="E12" s="13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252246</v>
      </c>
      <c r="C16" s="6" t="s">
        <v>29</v>
      </c>
      <c r="D16" s="6" t="s">
        <v>30</v>
      </c>
      <c r="E16" s="6">
        <v>1.0</v>
      </c>
      <c r="F16" s="6" t="s">
        <v>31</v>
      </c>
      <c r="G16" s="15"/>
      <c r="H16" s="14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8"/>
      <c r="F20" s="16"/>
    </row>
    <row r="21" spans="1:27">
      <c r="A21" s="1">
        <v>1</v>
      </c>
      <c r="B21" s="1">
        <v>89899</v>
      </c>
      <c r="C21" s="1" t="s">
        <v>38</v>
      </c>
      <c r="D21" s="17" t="s">
        <v>39</v>
      </c>
      <c r="E21" s="17"/>
    </row>
    <row r="22" spans="1:27">
      <c r="A22" s="1">
        <v>2</v>
      </c>
      <c r="B22" s="1">
        <v>89899</v>
      </c>
      <c r="C22" s="1" t="s">
        <v>38</v>
      </c>
      <c r="D22" s="17" t="s">
        <v>40</v>
      </c>
      <c r="E22" s="17"/>
    </row>
    <row r="23" spans="1:27">
      <c r="A23" s="1">
        <v>3</v>
      </c>
      <c r="B23" s="1">
        <v>89899</v>
      </c>
      <c r="C23" s="1" t="s">
        <v>38</v>
      </c>
      <c r="D23" s="17" t="s">
        <v>41</v>
      </c>
      <c r="E23" s="17"/>
    </row>
    <row r="24" spans="1:27">
      <c r="A24" s="1">
        <v>4</v>
      </c>
      <c r="B24" s="1">
        <v>89899</v>
      </c>
      <c r="C24" s="1" t="s">
        <v>38</v>
      </c>
      <c r="D24" s="17" t="s">
        <v>42</v>
      </c>
      <c r="E24" s="17"/>
    </row>
    <row r="25" spans="1:27">
      <c r="A25" s="1">
        <v>5</v>
      </c>
      <c r="B25" s="1">
        <v>252246</v>
      </c>
      <c r="C25" s="1" t="s">
        <v>29</v>
      </c>
      <c r="D25" s="17" t="s">
        <v>43</v>
      </c>
      <c r="E25" s="17"/>
    </row>
    <row r="29" spans="1:27">
      <c r="A29" s="3" t="s">
        <v>38</v>
      </c>
      <c r="B29" s="8"/>
      <c r="C29" s="8"/>
      <c r="D29" s="8"/>
      <c r="E29" s="19"/>
      <c r="F29" s="16"/>
    </row>
    <row r="30" spans="1:27">
      <c r="A30" s="10" t="s">
        <v>44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2026-02-19T16:47:26+01:00</dcterms:created>
  <dcterms:modified xsi:type="dcterms:W3CDTF">2026-02-19T16:47:26+01:00</dcterms:modified>
  <dc:title>Untitled Spreadsheet</dc:title>
  <dc:description/>
  <dc:subject/>
  <cp:keywords/>
  <cp:category/>
</cp:coreProperties>
</file>