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<sst xmlns="http://schemas.openxmlformats.org/spreadsheetml/2006/main" uniqueCount="55">
  <si>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</si>
  <si>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</si>
  <si>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</si>
  <si>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Prace pielęgnacyjno–renowacyjne na boiskach trawiastych „Boiska Złote Piaski“ w Kosakowie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</si>
  <si>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</si>
  <si>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</si>
  <si>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</si>
  <si>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</si>
  <si>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</si>
  <si>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</si>
  <si>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za świadczone usługi następować będzie za faktycznie wykonane usługi (realizowane sukcesywnie zgodnie z zapotrzebowaniem Zamawiającego) w okresach miesięcznych. Wynagrodzenie powiększone będzie o obowiązującą stawkę podatku od towarów i usług i na podstawie faktury prawidłowo wystawionej przez Wykonawcę. Faktura płatna będzie przelewem na rachunek bankowy Wykonawcy wskazany na fakturze w terminie 14 dni od daty otrzymania prawidłowo wystawionej faktury przez Zamawiającego. 
Proszę potwierdzić wpisując "Akceptuję"</t>
  </si>
  <si>
    <t>Termin realizacji</t>
  </si>
  <si>
    <t>Wykonawca zobowiązany jest przystąpić do realizacji zgłoszonych prac w ciągu 24 godzin od momentu złożenia zamówienia /w formie wiadomości (sms) lub e-mail/. Proszę potwierdzić wpisując "Akceptuję"</t>
  </si>
  <si>
    <t>Gwarancja</t>
  </si>
  <si>
    <t>Wykonawca zobowiązuje się do udzielenia gwarancji i rękojmi za wady na usługę zabiegu pielegnacyjno-renowacyjnego na okres co najmniej 1 roku (12 miesięcy) liczony od daty wykonania usługi. Proszę potwierdzić wpisując "Akceptuję"</t>
  </si>
  <si>
    <t xml:space="preserve">Ubezpieczenie od odpowiedzialności cywilnej w zakresie prowadzonej działalności </t>
  </si>
  <si>
    <t>Wykonawca zobowiązuje się do posiadania przez cały okres trwania umowy, ubezpieczenia od odpowiedzialności cywilnej w zakresie prowadzonej działalności gospodarczej na sumę ubezpieczenia na wszystkie i jedno zdarzenia na kwotę nie mniejszą niż 100.000,00 zł (słownie: sto tysięcy złotych). Proszę potwierdzić wpisując "Akceptuję"</t>
  </si>
  <si>
    <t xml:space="preserve">Oświadczenie Wykonawcy w zakresie braku podstaw wykluczenia z postępowania. </t>
  </si>
  <si>
    <t xml:space="preserve">O udzielenie zamówienia mogą ubiegać się Wykonawcy, którzy nie podlegają wykluczeniu z postępowania o udzielenie zamówienia publicznego na podstawie art. 7 ust. 1 pkt. 1-3 ustawy z dnia 13 kwietnia 2022 roku o szczególnych rozwiązaniach w zakresie przeciwdziałania wspieraniu agresji na Ukrainę oraz służących ochronie bezpieczeństwa narodowego (Dz.U. z 2023 r. poz. 1497). </t>
  </si>
  <si>
    <t xml:space="preserve">Warunki udziału w postępowaniu - Wykaz usług oraz dowody. </t>
  </si>
  <si>
    <t xml:space="preserve">Wykonawca spełni warunek jeżeli wykaże, że należycie wykonał lub wykonuje co najmniej jedną usługę polegającą na wykonaniu usługi pielęgnacyjno-renowacyjnej na obiekcie sportowym o nawierzchni trawiastej w postaci boiska sportowego o powierzchni łącznej co najmniej 7.000 m2  usługa powinna być świadczona w ramach jednej umowy przez okres co najmniej 6 miesięcy, w okresie ostatnich trzech lat przed upływem terminu składania ofert, a jeżeli okres działalności jest krótszy – w tym okresie. Wykonawca zobowiązany jest do złożenia dokumentów: wykaz usług oraz dowodów w postaci referencji lub oświadczenia, zgodnie z postanowieniami VI ust. 3 pkt. 2) i 3) zapytania ofertowego.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</si>
  <si>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</si>
  <si>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</si>
  <si>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</si>
  <si>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</si>
  <si>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</si>
  <si>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</si>
  <si>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</si>
  <si>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 trawy</t>
  </si>
  <si>
    <t>łącznie 42 zabiegi na trzech boiskach /każde boisko o powierzchni ok. 8.000 m2 , łączna powierzchnia boisk ok. 24.000 m2/</t>
  </si>
  <si>
    <t>usługa</t>
  </si>
  <si>
    <t>23%</t>
  </si>
  <si>
    <t>PLN</t>
  </si>
  <si>
    <t>Usługa kompleksowego nawożenia i oprysku</t>
  </si>
  <si>
    <t>łącznie 2 zabiegi na trzech boiskach</t>
  </si>
  <si>
    <t xml:space="preserve">Usługa koszenia trawy na trawnikach płaskich wokół boisk i wokół ogrodzenia </t>
  </si>
  <si>
    <t>o łącznej powierzchni ok. 6.000 m2</t>
  </si>
  <si>
    <t xml:space="preserve">Usługa wertykulacji </t>
  </si>
  <si>
    <t xml:space="preserve">1 zabieg na jednym boisku o powierzchni ok. 8.000 m2 </t>
  </si>
  <si>
    <t xml:space="preserve">Usługa piaskowania </t>
  </si>
  <si>
    <t>łącznie 1 usługa na trzech boiskach</t>
  </si>
  <si>
    <t xml:space="preserve">Usługa dosiewu trawy na trzech boiskach (150 kg) </t>
  </si>
  <si>
    <t>1 (jeden) raz w okresie obowiązywania umowy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</si>
  <si>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</si>
  <si>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</si>
  <si>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</si>
  <si>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</si>
  <si>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</si>
  <si>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Wzór umowy.pdf</t>
  </si>
  <si>
    <t>Załącznik nr 3 do Zapytania ofertowego -  Wykaz uslug.doc</t>
  </si>
  <si>
    <t>Załącznik nr 4 do zapytania ofertowego - Informacje dotyczące przetwarzania danych osobowych.pdf</t>
  </si>
  <si>
    <t>Załącznik nr 5 do Zapytania ofertowego - Oświadczenie Wykonawcy w zakresie powierzenia części zamówienia podwykonawcom.docx</t>
  </si>
  <si>
    <t>Zapytanie ofertowe z dn. 08.03.2024 r..pdf</t>
  </si>
  <si>
    <t>Załącznik nr 2 do Zapytania ofertowego - Oświadczenie Wykonawcy dot. sytuacji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</si>
  <si>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unieważnieniem oraz brakiem wyboru oferty w przypadku jeżeli:&lt;/span&gt;&lt;/p&gt;&lt;p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class="Brak"&gt;&lt;span lang="DE" style="font-family:&amp;quot;Arial&amp;quot;,sans-serif;mso-fareast-font-family:Arial"&gt;1)&lt;span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&lt;/span&gt;&lt;/span&gt;&lt;/span&gt;&lt;!--[endif]--&gt;&lt;span class="Brak"&gt;&lt;span style="font-family:
&amp;quot;Arial&amp;quot;,sans-serif;mso-font-kerning:0pt;mso-ansi-language:PL"&gt;nie zostanie
złożona żadna oferta;&lt;/span&gt;&lt;/span&gt;&lt;/p&gt;&lt;p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preserve;"&gt;2)&lt;/span&gt;&lt;span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preserve;"&gt;wszystkie oferty &lt;/span&gt;&lt;span style="font-family: Arial, sans-serif; text-indent: -18pt; background-color: transparent; white-space-collapse: preserve;"&gt;będą podlegały odrzuceniu;&lt;/span&gt;&lt;/p&gt;&lt;p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preserve;"&gt;3)&lt;/span&gt;&lt;span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preserve;"&gt;cena &lt;/span&gt;&lt;span style="font-family: Arial, sans-serif; text-indent: -18pt; background-color: transparent; white-space-collapse: preserve;"&gt;najkorzystniejszej oferty lub oferta z najniższą ceną przewyższy kwotę, którą &lt;/span&gt;&lt;span style="font-family: Arial, sans-serif; text-indent: -18pt; background-color: transparent; white-space-collapse: preserve;"&gt;zamawiający zamierza przeznaczyć na sfinansowanie zamówienia,&lt;/span&gt;&lt;/p&gt;&lt;p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preserve;"&gt;4)&lt;/span&gt;&lt;span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preserve;"&gt;wystąpi istotna &lt;/span&gt;&lt;span style="font-family: Arial, sans-serif; text-indent: -18pt; background-color: transparent; white-space-collapse: preserve;"&gt;zmiana okoliczności powodująca, że prowadzenie postępowania lub wykonanie &lt;/span&gt;&lt;span style="font-family: Arial, sans-serif; text-indent: -18pt; background-color: transparent; white-space-collapse: preserve;"&gt;zamówienia nie leży w interesie publicznym, czego nie można było wcześniej &lt;/span&gt;&lt;span style="font-family: Arial, sans-serif; text-indent: -18pt; background-color: transparent; white-space-collapse: preserve;"&gt;przewidzieć;&lt;/span&gt;&lt;/p&gt;&lt;p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preserve;"&gt;5)&lt;/span&gt;&lt;span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preserve;"&gt;postępowanie &lt;/span&gt;&lt;span style="font-family: Arial, sans-serif; text-indent: -18pt; background-color: transparent; white-space-collapse: preserve;"&gt;obarczone jest niemożliwą do usunięcia wadą uniemożliwiającą zawarcie &lt;/span&gt;&lt;span style="font-family: Arial, sans-serif; text-indent: -18pt; background-color: transparent; white-space-collapse: preserve;"&gt;niepodlegającej unieważnieniu umowy w sprawie zamówienia publicznego;&lt;/span&gt;&lt;/p&gt;&lt;p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lang="DE" style="font-family:&amp;quot;Arial&amp;quot;,sans-serif;mso-fareast-font-family:Arial"&gt;6)&lt;span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class="Brak"&gt;&lt;span style="font-family:&amp;quot;Arial&amp;quot;,sans-serif;
mso-font-kerning:0pt;mso-ansi-language:PL"&gt;zmianie ulegnie zapotrzebowanie
Zamawiającego.&lt;/span&gt;&lt;/span&gt;&lt;span lang="DE"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</si>
</sst>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5c6b868ef5a62f36d260e39bfccdff.pdf" TargetMode="External"/><Relationship Id="rId_hyperlink_2" Type="http://schemas.openxmlformats.org/officeDocument/2006/relationships/hyperlink" Target="https://platformazakupowa.pl/file/get_new/13aa589b69670f4856ccb6d36429ab43.doc" TargetMode="External"/><Relationship Id="rId_hyperlink_3" Type="http://schemas.openxmlformats.org/officeDocument/2006/relationships/hyperlink" Target="https://platformazakupowa.pl/file/get_new/e9f5787264bc0f498b4f640b583db206.pdf" TargetMode="External"/><Relationship Id="rId_hyperlink_4" Type="http://schemas.openxmlformats.org/officeDocument/2006/relationships/hyperlink" Target="https://platformazakupowa.pl/file/get_new/d15654e40b2597459509a37d9d834be4.docx" TargetMode="External"/><Relationship Id="rId_hyperlink_5" Type="http://schemas.openxmlformats.org/officeDocument/2006/relationships/hyperlink" Target="https://platformazakupowa.pl/file/get_new/2bb3a91040b60ead516fa597f31c1d90.pdf" TargetMode="External"/><Relationship Id="rId_hyperlink_6" Type="http://schemas.openxmlformats.org/officeDocument/2006/relationships/hyperlink" Target="https://platformazakupowa.pl/file/get_new/16e031f90bec9077d849269abd1c788e.docx" TargetMode="External"/><Relationship Id="rId_hyperlink_7" Type="http://schemas.openxmlformats.org/officeDocument/2006/relationships/hyperlink" Target="https://platformazakupowa.pl/file/get_new/f57ea9963d35cf67fbb7c3872f2649bd.docx" TargetMode="External"/><Relationship Id="rId_hyperlink_8" Type="http://schemas.openxmlformats.org/officeDocument/2006/relationships/hyperlink" Target="https://platformazakupowa.pl/file/get_new/af87c36482e01d6384f9cb1252cf06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2920610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1638500</v>
      </c>
      <c r="C15" s="6" t="s">
        <v>28</v>
      </c>
      <c r="D15" s="6" t="s">
        <v>29</v>
      </c>
      <c r="E15" s="6">
        <v>42.0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1639752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1639755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1639756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1639759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1639800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898391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898391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898391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898391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898391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898391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2920595</v>
      </c>
      <c r="C31" s="1" t="s">
        <v>17</v>
      </c>
      <c r="D31" s="16" t="s">
        <v>53</v>
      </c>
      <c r="E31" s="16"/>
    </row>
    <row r="32" spans="1:27">
      <c r="A32" s="1">
        <v>8</v>
      </c>
      <c r="B32" s="1">
        <v>2920610</v>
      </c>
      <c r="C32" s="1" t="s">
        <v>19</v>
      </c>
      <c r="D32" s="16" t="s">
        <v>49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2024-11-24T05:29:57+01:00</dcterms:created>
  <dcterms:modified xsi:type="dcterms:W3CDTF">2024-11-24T05:29:57+01:00</dcterms:modified>
  <dc:title>Untitled Spreadsheet</dc:title>
  <dc:description/>
  <dc:subject/>
  <cp:keywords/>
  <cp:category/>
</cp:coreProperties>
</file>