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<sst xmlns="http://schemas.openxmlformats.org/spreadsheetml/2006/main" uniqueCount="34">
  <si>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</si>
  <si>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</si>
  <si>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</si>
  <si>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WYPOSAŻENIE KUCHNI/Lokalu gastronomicznego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</si>
  <si>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</si>
  <si>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</si>
  <si>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</si>
  <si>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</si>
  <si>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</si>
  <si>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</si>
  <si>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</si>
  <si>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</si>
  <si>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</si>
  <si>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</si>
  <si>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</si>
  <si>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</si>
  <si>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</si>
  <si>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</si>
  <si>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</si>
  <si>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</si>
  <si>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</si>
  <si>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</si>
  <si>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kuchenny/ naczynia do gotowania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</si>
  <si>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</si>
  <si>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</si>
  <si>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</si>
  <si>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</si>
  <si>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</si>
  <si>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</si>
  <si>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</si>
  <si>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</si>
  <si>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</si>
  <si>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ZAmówienia wyposażenie.xlsx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</si>
  <si>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 w załączniku przesyłam zapotrzebowanie na ww produkty/sprzęt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pre-wrap;"&gt;&lt;br&gt;&lt;/span&gt;&lt;/p&gt;&lt;table border="0" cellpadding="0" cellspacing="0" width="673" style="width: 505pt;"&gt;
 &lt;colgroup&gt;&lt;col width="673" style="mso-width-source:userset;mso-width-alt:24612;width:505pt"&gt;
 &lt;/colgroup&gt;&lt;tbody&gt;&lt;tr height="21" style="height:15.75pt"&gt;
  &lt;td height="21" width="673" style="height:15.75pt;width:505pt" align="left" valign="top"&gt;&lt;!--[if gte vml 1]&gt;&lt;v:shapetype id="_x0000_t75" coordsize="21600,21600"
   o:spt="75" o:preferrelative="t" path="m@4@5l@4@11@9@11@9@5xe" filled="f"
   stroked="f"&gt;
   &lt;v:stroke joinstyle="miter"/&gt;
   &lt;v:formulas&gt;
    &lt;v:f eqn="if lineDrawn pixelLineWidth 0"/&gt;
    &lt;v:f eqn="sum @0 1 0"/&gt;
    &lt;v:f eqn="sum 0 0 @1"/&gt;
    &lt;v:f eqn="prod @2 1 2"/&gt;
    &lt;v:f eqn="prod @3 21600 pixelWidth"/&gt;
    &lt;v:f eqn="prod @3 21600 pixelHeight"/&gt;
    &lt;v:f eqn="sum @0 0 1"/&gt;
    &lt;v:f eqn="prod @6 1 2"/&gt;
    &lt;v:f eqn="prod @7 21600 pixelWidth"/&gt;
    &lt;v:f eqn="sum @8 21600 0"/&gt;
    &lt;v:f eqn="prod @7 21600 pixelHeight"/&gt;
    &lt;v:f eqn="sum @10 21600 0"/&gt;
   &lt;/v:formulas&gt;
   &lt;v:path o:extrusionok="f" gradientshapeok="t" o:connecttype="rect"/&gt;
   &lt;o:lock v:ext="edit" aspectratio="t"/&gt;
  &lt;/v:shapetype&gt;&lt;v:shape id="Text_x0020_Box_x0020_4" o:spid="_x0000_s1025"
   type="#_x0000_t75" style='position:absolute;margin-left:0;margin-top:0;
   width:2.25pt;height:12.75pt;z-index:1;visibility:visible'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MfaUFOjRhrPHaN4Wv0VV5OYgm1p+LW1eAAAA//8DAFBLAwQUAAYACAAAACEArK9KKmgEAAARDgAA
HwAAAGNsaXBib2FyZC9kcmF3aW5ncy9kcmF3aW5nMS54bWzMl91u2zYUx+8H7B0I3g6qJZn6RJXC
ka2iQLYFTfcAtERbQilKIBnHabF32bPsyXZISbFiYy2wDkh8Y4ofhz+e8ycP+fbdseXowKRqOpFh
742LERNlVzVin+E/PhVOjJHSVFSUd4Jl+JEp/O7q55/e0nQvaV83JQILQqU0w7XWfbpYqLJmLVVv
up4JaNt1sqUaPuV+UUn6AJZbvvBdN1y0tBH46mRqTTVF97L5D6Z4V35mVU7FgSowyct0XjMy8vLH
LdNUHN7L/q6/lYa8/O1wK1FTZRg8J2gLLsKLsWHsBp+Ls1H7k4HjTramf7fboWOGI+InAZh6zHAQ
e64fDNbYUaMSmv04iAKMSmj2Qi+Zmsv6928OL+vNtwwA3oABhRma6g2YOFyu1fMImZb7ybBdd0dE
bCjh60ZpM9DU22B+LQr/OtgUxCmg5BD3mjjXG5I4hb+MN35U5P4y/NOM9sK0lIxqEOOHagga+HNS
mBdehK9tStmpbqfflF27AB82JZtUBhrzyKCx0cKxkhcWvq9S1QNSpWrG9HrQL7YB/+qGq9DN85Xj
bsLIWZEwdyKycp0wWoZusMqjfAXLGsIPzrAymNwDnrbSMY6CgnEx0kdwIwTW+lH1NyBphUSX11Ts
2UrK7qE2IKbHYHQcOOprCpMytrYPv3YViJHe687a+x909iQTmvZS6fesa5EpZFiyUttZ6AGCP8BN
XayGuqLhHOppysWzCrA51EyOmesmcZNNvImJQ/xwA7pZr51VkRMnLLwoWC/Xeb72Bt2QtG6qigkz
zZNcyEWwvycX93QkqY43lTFncJXcb3Mu0YHyDIOI4TeGYNZtQb05xhRuM/60FRLPB/37oP0wjhxS
kMBJIjd2XC+5TkKXJGRdPF/STSPYjy8JPWQ4CeC8sMv517W59ne5Npq2jWYS8abNcPzUiaZGkRtR
2dBq2vChPHOFwT+5AsI9BRqKRqmGRx/v7FFjNkD1aGq28A8qfoAUk2EBmQcj/kGA9OFo1FNBToXt
VKCirDvY4xqj+142+xq0OW2nFeyEohnFOdg3M3Gl7/QjB0YoH7hnNk9L5Y2dqhGgKbDhWrdVbPcR
WtUXMOq5Qx2Hw0og/dizHS1hv/3SCodr40BYKT1rYHRoKNVZQ6lGlw9TWH+NMCOXf+IiQQTZE86g
l4UzRCPc8gSXQGZ4BXCGaIQjJzhvGXnhK6AzSCNdMKOL/Ri21osH1iCNdOGJzvdjcN3L0xmkkS6a
0UVk+Ro2hUEa6eITnUF7DbvCII10yYwuDKLXsCsM0nDyzY5kmxcMK+V7eKBwjKSGHHx5IBttjheP
YZF2pRJGcrg+Zbjnzu0NvGXg8LYX7K3JDAieGiDp+ynHKC2bz3CKi+7OljDaUsU4pLBpylm+P7sW
2KQ4MTzrdp4jctpuZTPmgmdJYtYC6RHgTbT01d9/mRfEcIEcXARuMTVP+fJesbv+I9zCBhcMCdVm
WOh49hiyQ8fHm3lxzb+v/gEAAP//AwBQSwMEFAAGAAgAAAAhAKGSAEkRBwAAWyAAABoAAABjbGlw
Ym9hcmQvdGhlbWUvdGhlbWUxLnhtbOxaS2scRxC+B/IfhrnH2vdawiujfVm2tZLwrh187N3tnWlv
z/Qw3St5b8E+5RIIOCGXQG45hBBDDDG55McIbBLnR6S659W922s9MMEJkkDM1Hz16Kqaqppu3br9
NKDOCY45YWHLLd8ouQ4OJ2xKQq/lPhz1P7vpOlygcIooC3HLXWLu3t799JNbaGdCSTRmKJ6OfBxg
BwSFfAe1XF+IaGdri0+AjPgNFuEQns1YHCABt7G3NY3RKSgI6FalVGpsBYiE7i5IFFJQj8KfUHBJ
mNB4KMVgJ0QBaD9Gc4KFczSbkQlWLNN5WQL5kndo7Jwg2nJB9JSdjvBT4ToUcQEPWm5J/bhbu7e2
0E7KRMUGXo2vr35SvpRhOq8onbE3zpXWavVaYy+XrwBUrON6zV6j18jlKQCaTGDBiS2mzGalU0ux
Gii5tMjuNrvVsoHX5FfXbN6ry18Dr0CJ/Noavt/vgBcNvAIl+Poavt7ebndN+QqU4Btr+GZpr1tr
GvIVyKcknK+hS/VGtZOtNofMGN23wrfrtX6zkgovUJANeZJJFTMWinNSLkBPWNwHnMRTJEjoiGWE
Z2gCGdpBlIxj4hwQz4f8i1DIOJBLlVK/VIW/8remrlRg0Q5GGrc0DwziayRplsMnMYlEy70HUl0N
8ub167Nnr86e/Xb2/PnZs19S3UqUwbePQk/ne/fj139//4Xz168/vHvxTaJ6Fc91/Nufv3z7+x/v
Ew8rLlzx5tuXb1+9fPPdV3/+9MIifS9GYx0+IgHmziE+dR6wABZosR+P48txjHxEDA7kg2yL6J7w
DeDhElEbro1NFz6KodjYgHcWTwxbh368EMSi+b4fGMABY7TNYqsD7ktdmodHi9CzK48XOu4BQic2
3R0UGgHuLSIotsQmsuNjw8xjikKBPBxCOZbP2Bxjy+oeE2L4dUAmMeNsJpzHxGkjYnXJiIyNRCqY
9kkAcVnaDIRQG74ZPHLajNpW3cUnJhJeC0Qtxo8wNdx4By0ECmwiRyigusMPkPBtRg6X8UTH9biA
SHuYMqc3xZzbeI5iWK8W9PtQYexhH9BlYCJjQeY2mQeIMR3ZZfOOj4LIhh2S0Nexd/kcUhQ5x0zY
4ANmviHyHuKAwo3hfgQtXVdwfiF4CMVV5ygSRD5ZxJZY3sHMyN/hks4QtlWZvTgwquteTKzZ0V54
RmofYEzRKZpi7Dy8a7GgzSLD54XR93yoKvvYllj3kJmr8j7EHDtqvFkvkQeEGyk7xB7bYM9guVJ4
ligMULxJ8iFEXfd5D7qctZQe0clcBx4SGPwgX6xOOeIgQ0vujVKPfWT0LnnP7fm6jI34XeQdg/fy
iWHGBd5L4MGX5oHCrvO81zcjRA0FRcKMEAwYtnILLEb4CxbZVxXbwso3M1/aIgwwHxnzTkDCc4ef
lbGn/u+MPZZX7sMMPHbBRsm65KizqaTsrww4m3D/wbGmixbhMYZOsl6zrqea66nG/d9PNZve5etZ
ZtPEcT3LuDBjXM8y6c7Kh5llivEFJhu525Fs9qitn+C8nZ8ZoXQolhQfcLX5w+HDZtoHomRX+504
3xCMfLiU3Q70GDgvRorHiZn4nAh/6KMIdojKrhTi8VS0x52Icdg4UmSrbImni2DApsm+Z7ks9ziT
BsuRKOilek6HzSqRoBvNYi8vF6+s9dTWa2aA5L2MEZoy04iqxYhmRpROUhu94DSLEWplH8SKbYsV
N6X4LFRrVoBpeVTgy9uB7/WWW68BCzDBnhxM6VMZpyTUWXRVMD9kpDc508gAmLSzDCgivS1t3bg8
ubok1S4QacMILd1MI5Rn1JzHffgeTrNTUi9ixmVjvV2E1DBPukLpg9QqzGjefJ8VV4018K3WBhrq
lYKGzmnLbVTrkDITFLXcGWwcw2UQQe5w+fGFqAcHMBMRJy/8VSpLFHPRRdxPHK6KTlINAiJw7FAS
tFy5/DwMNFQ1RNlWrkBB+GiN24ay8rEZB0E3g4xnMzwRetg1ivR0cgsVPqkV1qeK/epgyckWEO6h
Pz11xnQRP0CQYvVmWTpwSjicH5QTb04JnIvlhazIv5XGlJZd/WBK5VBCRzTyUdpR9GKewFUpz81R
d7kPtLt0zeBQzSVpIxx7ssHqTjW6ad41Ehs2dt3zmaTntKJZ9Eyjqsiuaa9ihoasDaz48mpNXrMq
czHUNL3DJ6V7teRuZ7VuZU7IuwQ4PPefpeteoCFophXKDNOkxetlWNbslGr2jmyB55h2kSahVf1G
JnbFb3mPsKoD4pU6P/CtZi2QZtl4qTxtO+oeoMgZe+WWC+fMsEv4FK7gpNoFWkXSKpIGV3D8DO0i
OTNuuelFRoHnCSXHVDNKNcPUMkoto9QzSj2jNDJKw3XU4Sqc68tzVdfJzk6hh6VnrelsYf4/wO4/
AAAA//8DAFBLAwQUAAYACAAAACEAnGZGQbsAAAAkAQAAKgAAAGNsaXBib2FyZC9kcmF3aW5ncy9f
cmVscy9kcmF3aW5nMS54bWwucmVsc4SPzQrCMBCE74LvEPZu0noQkSa9iNCr1AcIyTYtNj8kUezb
G+hFQfCyMLPsN7NN+7IzeWJMk3ccaloBQae8npzhcOsvuyOQlKXTcvYOOSyYoBXbTXPFWeZylMYp
JFIoLnEYcw4nxpIa0cpEfUBXNoOPVuYio2FBqrs0yPZVdWDxkwHii0k6zSF2ugbSL6Ek/2f7YZgU
nr16WHT5RwTLpRcWoIwGMwdKV2edNS1dgYmGff0m3gAAAP//AwBQSwECLQAUAAYACAAAACEAu+VI
lAUBAAAeAgAAEwAAAAAAAAAAAAAAAAAAAAAAW0NvbnRlbnRfVHlwZXNdLnhtbFBLAQItABQABgAI
AAAAIQCtMD/xwQAAADIBAAALAAAAAAAAAAAAAAAAADYBAABfcmVscy8ucmVsc1BLAQItABQABgAI
AAAAIQCsr0oqaAQAABEOAAAfAAAAAAAAAAAAAAAAACACAABjbGlwYm9hcmQvZHJhd2luZ3MvZHJh
d2luZzEueG1sUEsBAi0AFAAGAAgAAAAhAKGSAEkRBwAAWyAAABoAAAAAAAAAAAAAAAAAxQYAAGNs
aXBib2FyZC90aGVtZS90aGVtZTEueG1sUEsBAi0AFAAGAAgAAAAhAJxmRkG7AAAAJAEAACoAAAAA
AAAAAAAAAAAADg4AAGNsaXBib2FyZC9kcmF3aW5ncy9fcmVscy9kcmF3aW5nMS54bWwucmVsc1BL
BQYAAAAABQAFAGcBAAARDwAAAAA=
"&gt;
   &lt;v:imagedata src="file:///C:\Users\DZIARN~1\AppData\Local\Temp\msohtmlclip1\01\clip_image001.png"
    o:title=""/&gt;
   &lt;o:lock v:ext="edit" aspectratio="f"/&gt;
   &lt;x:ClientData ObjectType="Pict"&gt;
    &lt;x:SizeWithCells/&gt;
    &lt;x:CF&gt;Bitmap&lt;/x:CF&gt;
    &lt;x:AutoPict/&gt;
   &lt;/x:ClientData&gt;
  &lt;/v:shape&gt;&lt;![endif]--&gt;&lt;!--[if !vml]--&gt;&lt;span style="mso-ignore:vglayout;
  position:absolute;z-index:1;margin-left:0px;margin-top:0px;width:3px;
  height:17px"&gt;&lt;img width="3" height="17" src="file:///C:/Users/DZIARN~1/AppData/Local/Temp/msohtmlclip1/01/clip_image002.png" v:shapes="Text_x0020_Box_x0020_4"&gt;&lt;/span&gt;&lt;!--[endif]--&gt;
  &lt;table cellpadding="0" cellspacing="0"&gt;
   &lt;tbody&gt;&lt;tr&gt;
    &lt;td height="21" class="xl65" width="673" style="height:15.75pt;width:505pt"&gt;garnek
    wysoki z pokrywką, stalowy, 0 500 mm, V 50.3 l&amp;nbsp; Nr katalogowy: 011502 Marka : Stalgast&lt;/td&gt;
   &lt;/tr&gt;
  &lt;/tbody&gt;&lt;/table&gt;
  &lt;/td&gt;
 &lt;/tr&gt;
 &lt;tr height="21" style="height:15.75pt"&gt;
  &lt;td height="21" class="xl65" style="height:15.75pt;border-top:none"&gt;garnek wysoki
  z pokrywką, stalowy, 0 400 mm, V 50.3 l&amp;nbsp;
  Nr katalogowy: 011402 Marka : Stalgast&lt;/td&gt;
 &lt;/tr&gt;
 &lt;tr height="21" style="height:15.75pt"&gt;
  &lt;td height="21" class="xl65" style="height:15.75pt;border-top:none"&gt;garnek wysoki
  z pokrywką, stalowy, 0 360 mm, V 36.6 l Nr katalogowy: 011362 Marka :
  Stalgast&lt;/td&gt;
 &lt;/tr&gt;
 &lt;tr height="21" style="height:15.75pt"&gt;
  &lt;td height="21" class="xl65" style="height:15.75pt;border-top:none"&gt;&lt;a name="RANGE!B7"&gt;garnek wysoki z pokrywką, stalowy, 0 320 mm, V 36.6 l&amp;nbsp; Nr katalogowy: 011322 Marka : Stalgast&lt;/a&gt;&lt;/td&gt;
 &lt;/tr&gt;
 &lt;tr height="21" style="height:15.75pt"&gt;
  &lt;td height="21" class="xl65" style="height:15.75pt;border-top:none"&gt;garnek wysoki
  z pokrywką, stalowy, 0 280 mm, V 15.4 l Nr katalogowy: 011282 Marka :
  Stalgast&lt;/td&gt;
 &lt;/tr&gt;
 &lt;tr height="21" style="height:15.75pt"&gt;
  &lt;td height="21" class="xl65" style="height:15.75pt;border-top:none"&gt;garnek wysoki
  z pokrywką, stalowy, 0 200 mm, V 6.3 l Nr katalogowy: 011202 Marka : Stalgast&lt;/td&gt;
 &lt;/tr&gt;
 &lt;tr height="21" style="height:15.75pt"&gt;
  &lt;td height="21" class="xl65" style="height:15.75pt;border-top:none"&gt;garnek wysoki
  z pokrywką, stalowy, 0 160 mm, V 6.3 l Nr katalogowy: 012162 Marka : Stalgast&lt;/td&gt;
 &lt;/tr&gt;
 &lt;tr height="21" style="height:15.75pt"&gt;
  &lt;td height="21" class="xl65" style="height:15.75pt;border-top:none"&gt;garnek średni
  z pokrywką, stalowy, 0 200 mm, V 4.4 l Nr katalogowy: 012202 Marka : Stalgast&lt;/td&gt;
 &lt;/tr&gt;
 &lt;tr height="21" style="height:15.75pt"&gt;
  &lt;td height="21" class="xl65" style="height:15.75pt;border-top:none"&gt;&lt;a name="RANGE!B12"&gt;patelnia, stalowa, 0 280 mm Nr katalogowy: 014283 Marka :
  Stalgast Linia : Standard&lt;/a&gt;&lt;/td&gt;
 &lt;/tr&gt;
 &lt;tr height="21" style="height:15.75pt"&gt;
  &lt;td height="21" class="xl65" style="height:15.75pt;border-top:none"&gt;patelnia,
  stalowa, 0 360 mm Nr katalogowy: 014363 Marka : Stalgast Linia : Standard&lt;/td&gt;
 &lt;/tr&gt;
 &lt;tr height="21" style="height:15.75pt"&gt;
  &lt;td height="21" class="xl65" style="height:15.75pt;border-top:none"&gt;&lt;a name="RANGE!B14"&gt;patelnia, stalowa, 0 400 mm Nr katalogowy: 014403 Marka :
  Stalgast Linia : Standard&lt;/a&gt;&lt;/td&gt;
 &lt;/tr&gt;
 &lt;tr height="21" style="height:15.75pt"&gt;
  &lt;td height="21" class="xl65" style="height:15.75pt;border-top:none"&gt;&lt;a name="RANGE!B15"&gt;miesiarka, mikser spiralny, sterowanie automatyczne, V 23 l,
  P 1.3 kW&lt;/a&gt;&lt;/td&gt;
 &lt;/tr&gt;
 &lt;tr height="21" style="height:15.75pt"&gt;
  &lt;td height="21" class="xl66" width="673" style="height:15.75pt;border-top:none;
  width:505pt"&gt;pojemnik, kosz na odpadki, V 80 l Nr katalogowy: 068080 Marka :
  Stalgast&lt;/td&gt;
 &lt;/tr&gt;
 &lt;tr height="21" style="height:15.75pt"&gt;
  &lt;td height="21" class="xl65" style="height:15.75pt;border-top:none"&gt;podstawa na
  kółkach do pojemnika na odpadki 80 l Nr katalogowy: 068084 Marka : Stalgast&lt;/td&gt;
 &lt;/tr&gt;
 &lt;tr height="21" style="height:15.75pt"&gt;
  &lt;td height="21" class="xl65" style="height:15.75pt;border-top:none"&gt;waga
  magazynowa, legalizowana, zakres 150 kg, dokładność 50 g Nr katalogowy:
  732153&lt;/td&gt;
 &lt;/tr&gt;
 &lt;tr height="21" style="height:15.75pt"&gt;
  &lt;td height="21" class="xl65" style="height:15.75pt;border-top:none"&gt;waga
  magazynowa, legalizowana Nr katalogowy: 730032 Marka : OHAUS&lt;/td&gt;
 &lt;/tr&gt;
 &lt;tr height="21" style="height:15.75pt"&gt;
  &lt;td height="21" class="xl65" style="height:15.75pt;border-top:none"&gt;&lt;a name="RANGE!B20"&gt;waga pomocnicza, legalizowana, zakres 15 kg, dokładność 5 g
  Nr katalogowy: 730152 Marka : OHAUS&lt;/a&gt;&lt;/td&gt;
 &lt;/tr&gt;
 &lt;tr height="21" style="height:15.75pt"&gt;
  &lt;td height="21" class="xl66" width="673" style="height:15.75pt;border-top:none;
  width:505pt"&gt;&lt;a name="RANGE!B21"&gt;zestaw 6 tarcz tnących, 0 190 mm Nr
  katalogowy: 714198 Marka : Robot Coupe&lt;/a&gt;&lt;/td&gt;
 &lt;/tr&gt;
 &lt;tr height="21" style="mso-height-source:userset;height:15.75pt"&gt;
  &lt;td height="21" class="xl66" width="673" style="height:15.75pt;border-top:none;
  width:505pt"&gt;szatkownica do warzyw, CL52, P 0.75 Kw, U 400 V Nr katalogowy:
  713521 Marka : Robot Coupe&lt;/td&gt;
 &lt;/tr&gt;
 &lt;tr height="21" style="height:15.75pt"&gt;
  &lt;td height="21" class="xl65" style="height:15.75pt;border-top:none"&gt;&lt;a name="RANGE!B23"&gt;wyciskarka do warzyw i owoców J80 Nr katalogowy: 483080
  Marka&lt;/a&gt;&lt;/td&gt;
 &lt;/tr&gt;
 &lt;tr height="21" style="height:15.75pt"&gt;
  &lt;td height="21" class="xl65" style="height:15.75pt;border-top:none"&gt;&lt;a name="RANGE!B24"&gt;krajalnica do wędlin i serów, nóż 0 250 mm Nr katalogowy:
  722125 Marka : OHAUS&lt;/a&gt;&lt;/td&gt;
 &lt;/tr&gt;
 &lt;tr height="21" style="height:15.75pt"&gt;
  &lt;td height="21" class="xl66" width="673" style="height:15.75pt;border-top:none;
  width:505pt"&gt;mikser ręczny, MP 450 V.V., P 0.5 kW, U 230 V Nr katalogowy:
  711455 Marka : Robot Coupe&lt;/td&gt;
 &lt;/tr&gt;
 &lt;tr height="21" style="mso-height-source:userset;height:15.75pt"&gt;
  &lt;td height="21" class="xl66" width="673" style="height:15.75pt;border-top:none;
  width:505pt"&gt;&lt;a name="RANGE!B26"&gt;mikser ręczny, CMP 350 V.V., P 0.4 kW, U 230
  V Nr katalogowy: 711351 Marka : Robot Coupe&lt;/a&gt;&lt;/td&gt;
 &lt;/tr&gt;
 &lt;tr height="21" style="mso-height-source:userset;height:15.75pt"&gt;
  &lt;td height="21" class="xl66" width="673" style="height:15.75pt;border-top:none;
  width:505pt"&gt;mikser ręczny, CMP 250 V.V., P 0.31 kW, U 230 V Nr katalogowy:
  711251 Marka : Robot Coupe&lt;/td&gt;
 &lt;/tr&gt;
 &lt;tr height="21" style="height:15.75pt"&gt;
  &lt;td height="21" class="xl65" dir="LTR" style="height:15.75pt;border-top:none"&gt;KOTLECIARKA&amp;nbsp;&lt;/td&gt;
 &lt;/tr&gt;
 &lt;tr height="21" style="height:15.75pt"&gt;
  &lt;td height="21" class="xl67" width="673" style="height:15.75pt;border-top:none;
  width:505pt"&gt;Wilk do miesa /&amp;nbsp; Nr
  katalogowy: TS 22 Marka: Fama&lt;/td&gt;
 &lt;/tr&gt;&lt;/tbody&gt;&lt;/table&gt;&lt;p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&amp;nbsp;&lt;/span&gt;Dawid Ziarniak, 7746911(81)/84 dawid.ziarniak@prowod.pl&lt;/p&gt;&lt;p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</si>
</sst>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b6b1fe5756a8c249e171131b260b9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2915232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2915233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2915234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1637099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897516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2026-02-25T19:48:28+01:00</dcterms:created>
  <dcterms:modified xsi:type="dcterms:W3CDTF">2026-02-25T19:48:28+01:00</dcterms:modified>
  <dc:title>Untitled Spreadsheet</dc:title>
  <dc:description/>
  <dc:subject/>
  <cp:keywords/>
  <cp:category/>
</cp:coreProperties>
</file>