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<sst xmlns="http://schemas.openxmlformats.org/spreadsheetml/2006/main" uniqueCount="40">
  <si>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</si>
  <si>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</si>
  <si>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</si>
  <si>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Opracowanie dokumentacji projektowo-kosztorysowej „Budowy infrastruktury pod budownictwo mieszkaniowe w rejonie ul. Krakowskie Przedmieście”</t>
  </si>
  <si>
    <t>Komentarz do całej oferty:</t>
  </si>
  <si>
    <t>LP</t>
  </si>
  <si>
    <t>Kryterium</t>
  </si>
  <si>
    <t>Opis</t>
  </si>
  <si>
    <t>Twoja propozycja/komentarz</t>
  </si>
  <si>
    <t>Warunki płatności</t>
  </si>
  <si>
    <t>Zapłata wynagrodzenia nastąpi w terminie do 14 dni od daty doręczenia Zamawiającemu
prawidłowo wystawionej faktury VAT.</t>
  </si>
  <si>
    <t>Termin realizacji</t>
  </si>
  <si>
    <t>8 miesięcy od dnia podpisania umowy</t>
  </si>
  <si>
    <t>Dodatkowe koszty</t>
  </si>
  <si>
    <t xml:space="preserve">Wszelkie dodatkowe koszty, w tym koszty transportu, po stronie wykonawcy.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</si>
  <si>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</si>
  <si>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</si>
  <si>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</si>
  <si>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</si>
  <si>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</si>
  <si>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</si>
  <si>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</si>
  <si>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Dokumentacja projektowa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</si>
  <si>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</si>
  <si>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</si>
  <si>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</si>
  <si>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</si>
  <si>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</si>
  <si>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</si>
  <si>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</si>
  <si>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</si>
  <si>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oferty.docx</t>
  </si>
  <si>
    <t>Informacja dotycząca przetwarzania danych osobowych.pdf</t>
  </si>
  <si>
    <t>oświadczenie o zgodzie na przetwarzanie danych osobowych.doc</t>
  </si>
  <si>
    <t>Projekt umowy.docx</t>
  </si>
  <si>
    <t>Warunki techniczne PWiK.pdf</t>
  </si>
  <si>
    <t>Warunki techniczne ZDiUM 1.pdf</t>
  </si>
  <si>
    <t>Warunki techniczne ZDiUM 2.pdf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</si>
  <si>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</si>
  <si>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44 732 30 38.&lt;/span&gt;&lt;/p&gt;&lt;p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</si>
</sst>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60c86773efad745db66a2b19b9d4a3d.docx" TargetMode="External"/><Relationship Id="rId_hyperlink_2" Type="http://schemas.openxmlformats.org/officeDocument/2006/relationships/hyperlink" Target="https://platformazakupowa.pl/file/get_new/a43c96138a951a369922c52f34c3e335.pdf" TargetMode="External"/><Relationship Id="rId_hyperlink_3" Type="http://schemas.openxmlformats.org/officeDocument/2006/relationships/hyperlink" Target="https://platformazakupowa.pl/file/get_new/23d2675621b5710100aed4723d25d159.doc" TargetMode="External"/><Relationship Id="rId_hyperlink_4" Type="http://schemas.openxmlformats.org/officeDocument/2006/relationships/hyperlink" Target="https://platformazakupowa.pl/file/get_new/40d6a219e6e7ea8db04d0d293dc33900.docx" TargetMode="External"/><Relationship Id="rId_hyperlink_5" Type="http://schemas.openxmlformats.org/officeDocument/2006/relationships/hyperlink" Target="https://platformazakupowa.pl/file/get_new/51d5ed0add94503fcfaa3630d1fdc290.pdf" TargetMode="External"/><Relationship Id="rId_hyperlink_6" Type="http://schemas.openxmlformats.org/officeDocument/2006/relationships/hyperlink" Target="https://platformazakupowa.pl/file/get_new/31e5c754847b72bee72ecf5e59a73b84.pdf" TargetMode="External"/><Relationship Id="rId_hyperlink_7" Type="http://schemas.openxmlformats.org/officeDocument/2006/relationships/hyperlink" Target="https://platformazakupowa.pl/file/get_new/f0690ce0000d1c72b419d8ae7680ee21.pdf" TargetMode="External"/><Relationship Id="rId_hyperlink_8" Type="http://schemas.openxmlformats.org/officeDocument/2006/relationships/hyperlink" Target="https://platformazakupowa.pl/file/get_new/e818b331bb2264ecb03d8b8ee0aba48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896396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2911739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2911740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2911741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1635281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896396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896396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896396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896396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896396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896396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896396</v>
      </c>
      <c r="C23" s="1" t="s">
        <v>30</v>
      </c>
      <c r="D23" s="16" t="s">
        <v>37</v>
      </c>
      <c r="E23" s="16"/>
    </row>
    <row r="24" spans="1:27">
      <c r="A24" s="1">
        <v>8</v>
      </c>
      <c r="B24" s="1">
        <v>896396</v>
      </c>
      <c r="C24" s="1" t="s">
        <v>30</v>
      </c>
      <c r="D24" s="16" t="s">
        <v>38</v>
      </c>
      <c r="E24" s="16"/>
    </row>
    <row r="28" spans="1:27">
      <c r="A28" s="3" t="s">
        <v>30</v>
      </c>
      <c r="B28" s="8"/>
      <c r="C28" s="8"/>
      <c r="D28" s="8"/>
      <c r="E28" s="18"/>
      <c r="F28" s="15"/>
    </row>
    <row r="29" spans="1:27">
      <c r="A29" s="10" t="s">
        <v>39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2025-12-11T07:14:45+01:00</dcterms:created>
  <dcterms:modified xsi:type="dcterms:W3CDTF">2025-12-11T07:14:45+01:00</dcterms:modified>
  <dc:title>Untitled Spreadsheet</dc:title>
  <dc:description/>
  <dc:subject/>
  <cp:keywords/>
  <cp:category/>
</cp:coreProperties>
</file>