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<sst xmlns="http://schemas.openxmlformats.org/spreadsheetml/2006/main" uniqueCount="47">
  <si>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</si>
  <si>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</si>
  <si>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</si>
  <si>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Zakup artykułów gospodarstwa domowego.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</si>
  <si>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</si>
  <si>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</si>
  <si>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</si>
  <si>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</si>
  <si>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</si>
  <si>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</si>
  <si>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</si>
  <si>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</si>
  <si>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</si>
  <si>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</si>
  <si>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</si>
  <si>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</si>
  <si>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</si>
  <si>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</si>
  <si>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</si>
  <si>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</si>
  <si>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</si>
  <si>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</si>
  <si>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Filiżanka ze spodkiem  </t>
  </si>
  <si>
    <t>Altom Design Bella Ecru 200 ml- porcelana</t>
  </si>
  <si>
    <t>szt.</t>
  </si>
  <si>
    <t>23%</t>
  </si>
  <si>
    <t>PLN</t>
  </si>
  <si>
    <t xml:space="preserve">Talerzyk deserowy </t>
  </si>
  <si>
    <t>Altom Design Bella Ecru, średnica 20 cm - porcelana</t>
  </si>
  <si>
    <t xml:space="preserve">Dzbanek na mleko/ mlecznik </t>
  </si>
  <si>
    <t>Altom Design Bella Ecru 300 ml- porcelana</t>
  </si>
  <si>
    <t>Cukiernica</t>
  </si>
  <si>
    <t xml:space="preserve">Altom Design Bella Ecru - 350 ml- porcelana </t>
  </si>
  <si>
    <t>Szklanka niska</t>
  </si>
  <si>
    <t>Ambition Paradise 300 ml</t>
  </si>
  <si>
    <t>Łyżeczka do kawy</t>
  </si>
  <si>
    <t>Ambition Prato</t>
  </si>
  <si>
    <t>Widelczyki do ciasta</t>
  </si>
  <si>
    <t xml:space="preserve">Ambition Prato 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</si>
  <si>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</si>
  <si>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</si>
  <si>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</si>
  <si>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</si>
  <si>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</si>
  <si>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</si>
  <si>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Regulamin ogólny.docx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</si>
  <si>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zapoznanie się z Regulaminem Platformy Zakupowej.&lt;/span&gt;&lt;/p&gt;&lt;p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</si>
</sst>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e9d54946fd1df145e1a74e8bb7bbd.pdf" TargetMode="External"/><Relationship Id="rId_hyperlink_2" Type="http://schemas.openxmlformats.org/officeDocument/2006/relationships/hyperlink" Target="https://platformazakupowa.pl/file/get_new/2340da2989e3c60b9c6ba54dc69711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2910138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2910139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2910140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1634429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1634433</v>
      </c>
      <c r="C13" s="6" t="s">
        <v>27</v>
      </c>
      <c r="D13" s="6" t="s">
        <v>28</v>
      </c>
      <c r="E13" s="6">
        <v>12.0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1634437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1634440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1634442</v>
      </c>
      <c r="C16" s="6" t="s">
        <v>33</v>
      </c>
      <c r="D16" s="6" t="s">
        <v>34</v>
      </c>
      <c r="E16" s="6">
        <v>12.0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1634443</v>
      </c>
      <c r="C17" s="6" t="s">
        <v>35</v>
      </c>
      <c r="D17" s="6" t="s">
        <v>36</v>
      </c>
      <c r="E17" s="6">
        <v>12.0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1634444</v>
      </c>
      <c r="C18" s="6" t="s">
        <v>37</v>
      </c>
      <c r="D18" s="6" t="s">
        <v>38</v>
      </c>
      <c r="E18" s="6">
        <v>12.0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39</v>
      </c>
      <c r="G19">
        <f>SUMPRODUCT(E12:E18, G12:G18)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895881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895881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2026-04-14T22:57:16+02:00</dcterms:created>
  <dcterms:modified xsi:type="dcterms:W3CDTF">2026-04-14T22:57:16+02:00</dcterms:modified>
  <dc:title>Untitled Spreadsheet</dc:title>
  <dc:description/>
  <dc:subject/>
  <cp:keywords/>
  <cp:category/>
</cp:coreProperties>
</file>