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<sst xmlns="http://schemas.openxmlformats.org/spreadsheetml/2006/main" uniqueCount="44">
  <si>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</si>
  <si>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</si>
  <si>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</si>
  <si>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aromatu cytrynowego oraz bazy oranżada przeznaczonych do napojów bezalkoholowych, gazowanych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</si>
  <si>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</si>
  <si>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</si>
  <si>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</si>
  <si>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</si>
  <si>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</si>
  <si>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</si>
  <si>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</si>
  <si>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</si>
  <si>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</si>
  <si>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</si>
  <si>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</si>
  <si>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Wzór umowy - załącznik nr 1</t>
  </si>
  <si>
    <t>Zaakceptowany przez oferenta i załączony do oferty.</t>
  </si>
  <si>
    <t>Oświadczenie wykonawcy - załącznik nr 2</t>
  </si>
  <si>
    <t>Podpisane i załączone do oferty.</t>
  </si>
  <si>
    <t>Aktualny odpis z właściwego rejestru lub Centralnej Ewidencji i Informacji o Działalności Gospodarczej - załącznik nr 3</t>
  </si>
  <si>
    <t>Oferent dołącza do oferty w formie załącznika.</t>
  </si>
  <si>
    <t>NAZWA TOWARU / USŁUGI</t>
  </si>
  <si>
    <t>OPIS</t>
  </si>
  <si>
    <t>ILOŚĆ</t>
  </si>
  <si>
    <t>JM</t>
  </si>
  <si>
    <t>Cena/JM</t>
  </si>
  <si>
    <t>VAT</t>
  </si>
  <si>
    <t>WALUTA</t>
  </si>
  <si>
    <t>Aromat cytrynowy</t>
  </si>
  <si>
    <t>Aromat przeznaczony do napojów bezalkoholowych, gazowanych, zgodny ze specyfikacją zawartą w zapytaniu ofertowym.</t>
  </si>
  <si>
    <t>kg</t>
  </si>
  <si>
    <t>23%</t>
  </si>
  <si>
    <t>PLN</t>
  </si>
  <si>
    <t>Baza oranżada</t>
  </si>
  <si>
    <t>Baza przeznaczona do napojów bezalkoholowych, gazowanych, zgodna ze specyfikacją zawartą w zapytaniu ofertowym.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</si>
  <si>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</si>
  <si>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</si>
  <si>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</si>
  <si>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</si>
  <si>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</si>
  <si>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</si>
  <si>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1.pdf</t>
  </si>
  <si>
    <t>Załącznik nr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</si>
  <si>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Zamawiającego.&lt;/span&gt;&lt;/p&gt;&lt;p&gt;&lt;br&gt;&lt;/p&gt;&lt;p&gt;Na ofertę składają się:&lt;/p&gt;&lt;ul&gt;&lt;li&gt;formularz elektroniczny,&lt;/li&gt;&lt;li&gt;zaakceptowany wzór umowy - załącznik nr 1,&lt;/li&gt;&lt;li&gt;oświadczenie wykonawcy - załącznik nr 2,&lt;/li&gt;&lt;li&gt;aktualny odpis z właściwego rejestru lub Centralnej Ewidencji i Informacji o Działalności Gospodarczej - załącznik nr 3.&lt;/li&gt;&lt;/ul&gt;&lt;br&gt;&lt;p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white-space-collapse: preserve;"&gt;502 661 434.&lt;/span&gt;&lt;/p&gt;&lt;p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</si>
</sst>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e6414d9a54c4c72a90f400950e2a14.pdf" TargetMode="External"/><Relationship Id="rId_hyperlink_2" Type="http://schemas.openxmlformats.org/officeDocument/2006/relationships/hyperlink" Target="https://platformazakupowa.pl/file/get_new/ef29e8225e1fb696e50a26c26abd8df7.pdf" TargetMode="External"/><Relationship Id="rId_hyperlink_3" Type="http://schemas.openxmlformats.org/officeDocument/2006/relationships/hyperlink" Target="https://platformazakupowa.pl/file/get_new/b8e174f2016e7ab7dd6c5b3757fe92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895720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2909525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2909526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2909527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2909640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2909645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2909646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1633982</v>
      </c>
      <c r="C15" s="6" t="s">
        <v>28</v>
      </c>
      <c r="D15" s="6" t="s">
        <v>29</v>
      </c>
      <c r="E15" s="6">
        <v>120.0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1633996</v>
      </c>
      <c r="C16" s="6" t="s">
        <v>33</v>
      </c>
      <c r="D16" s="6" t="s">
        <v>34</v>
      </c>
      <c r="E16" s="6">
        <v>1400.0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35</v>
      </c>
      <c r="G17">
        <f>SUMPRODUCT(E15:E16, G15:G16)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895720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2909640</v>
      </c>
      <c r="C22" s="1" t="s">
        <v>15</v>
      </c>
      <c r="D22" s="16" t="s">
        <v>41</v>
      </c>
      <c r="E22" s="16"/>
    </row>
    <row r="23" spans="1:27">
      <c r="A23" s="1">
        <v>3</v>
      </c>
      <c r="B23" s="1">
        <v>2909645</v>
      </c>
      <c r="C23" s="1" t="s">
        <v>17</v>
      </c>
      <c r="D23" s="16" t="s">
        <v>42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2026-02-18T04:07:41+01:00</dcterms:created>
  <dcterms:modified xsi:type="dcterms:W3CDTF">2026-02-18T04:07:41+01:00</dcterms:modified>
  <dc:title>Untitled Spreadsheet</dc:title>
  <dc:description/>
  <dc:subject/>
  <cp:keywords/>
  <cp:category/>
</cp:coreProperties>
</file>