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<sst xmlns="http://schemas.openxmlformats.org/spreadsheetml/2006/main" uniqueCount="44">
  <si>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</si>
  <si>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</si>
  <si>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</si>
  <si>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Konserwacja dźwigów elektrycznych, towarowych Q-300 kg zamontowanych na Stadionie Olimpijskim przy ul. Ignacego Jana Paderewskiego 35 we Wrocławiu o numerach fabrycznych: a)	nr fabr. P16T2614; b)	nr fabr. P16T2615.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</si>
  <si>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</si>
  <si>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</si>
  <si>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</si>
  <si>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</si>
  <si>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</si>
  <si>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</si>
  <si>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</si>
  <si>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realizacji: przegląd 2 dźwigów towarowych</t>
  </si>
  <si>
    <t>Przegląd 2 dźwigów towarowych realizowany co miesiąc. Czas trwania usługi 31-12-2024. Proszę potwierdzić wpisując "Akceptuję"</t>
  </si>
  <si>
    <t>Termin realizacji: pomiary elektryczne 2 dźwigów towarowych</t>
  </si>
  <si>
    <t>Pomiary elektryczne 2 dźwigów towarowych Marzec/Kwiecień 2024.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</si>
  <si>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</si>
  <si>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</si>
  <si>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</si>
  <si>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Projekt umowy w załączeniu. Proszę potwierdzić wpisując "Akceptuję"</t>
  </si>
  <si>
    <t>Dokumenty techniczne</t>
  </si>
  <si>
    <t>W załączeniu instrukcja eksploatacji, parametry techniczne dźwigu.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</si>
  <si>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</si>
  <si>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</si>
  <si>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</si>
  <si>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</si>
  <si>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</si>
  <si>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</si>
  <si>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</si>
  <si>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dźwigów elektrycznych, towarowych Q-300 kg zamontowanych na Stadionie Olimpijskim przy ul. Ignacego Jana Paderewskiego 35 we Wrocławiu o numerach fabrycznych: a)	nr fabr. P16T2614; b)	nr fabr. P16T2615.</t>
  </si>
  <si>
    <t>Szczegółowy opis przedmiotu zamówienia w załączeniu.</t>
  </si>
  <si>
    <t>szt.</t>
  </si>
  <si>
    <t>23%</t>
  </si>
  <si>
    <t>PLN</t>
  </si>
  <si>
    <t>Wykonanie raz w roku obowiązkowych rocznych pomiarów elektrycznych 2 szt. dźwigów terminie marzec/kwiecień 2024 r. (przed kontrolą przedstawiciela Urzędu Dozoru technicznego): a)	nr fabr. P16T2614; b)	nr fabr. P16T2615.</t>
  </si>
  <si>
    <t>Razem:</t>
  </si>
  <si>
    <t>Załączniki do postępowania</t>
  </si>
  <si>
    <t>Źródło</t>
  </si>
  <si>
    <t>Nazwa załącznika</t>
  </si>
  <si>
    <t>UMOWA windy 2024.pdf</t>
  </si>
  <si>
    <t>zał. nr 1 - paramatry techniczne dźwigu.pdf</t>
  </si>
  <si>
    <t>zał. nr 2 - instrukcja eksploatacji.pdf</t>
  </si>
  <si>
    <t>SOPZ windy towarowe.pdf</t>
  </si>
  <si>
    <t>Warunki postępowania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</si>
  <si>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jednostki.&lt;/p&gt;&lt;p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style="line-height:1.38;margin-top:0pt;margin-bottom:0pt;"&gt;Unieważnienie postępowania:&lt;/p&gt;&lt;p dir="ltr" style="line-height:1.38;margin-top:0pt;margin-bottom:0pt;"&gt;&amp;nbsp;1.&lt;span style="white-space:pre"&gt;	&lt;/span&gt;Zamawiający do czasu złożenia oświadczenia o przyjęciu oferty, o której mowa w niniejszym zapytaniu, zastrzega sobie prawo unieważnienia postępowania.&lt;/p&gt;&lt;p dir="ltr" style="line-height:1.38;margin-top:0pt;margin-bottom:0pt;"&gt;&amp;nbsp;2.&lt;span style="white-space:pre"&gt;	&lt;/span&gt;Unieważnienie przez Zamawiającego postępowania w dopuszczalnym terminie nie może stanowić podstawy dla Wykonawcy do żądania od Zamawiającego przyjęcia oferty, w tym również do składania przez Wykonawcę jakichkolwiek roszczeń w szczególności odszkodowawczych związanych z poniesionymi kosztami udziału w postępowaniu&amp;nbsp;&lt;/p&gt;&lt;p dir="ltr" style="line-height:1.38;margin-top:0pt;margin-bottom:0pt;"&gt;i przygotowaniu oferty.&lt;/p&gt;&lt;p dir="ltr" style="line-height:1.38;margin-top:0pt;margin-bottom:0pt;"&gt;&lt;br&gt;&lt;/p&gt;&lt;p dir="ltr" style="line-height:1.38;margin-top:0pt;margin-bottom:0pt;"&gt;Termin związania ofertą:&lt;/p&gt;&lt;p dir="ltr" style="line-height:1.38;margin-top:0pt;margin-bottom:0pt;"&gt;1.&lt;span style="white-space:pre"&gt;	&lt;/span&gt;Wykonawca składając ofertę, pozostaje nią związany przez okres 30 dni, licząc od upływu terminu składania ofert.&lt;/p&gt;&lt;p dir="ltr" style="line-height:1.38;margin-top:0pt;margin-bottom:0pt;"&gt;2.&lt;span style="white-space:pre"&gt;	&lt;/span&gt;W uzasadnionych przypadkach, przed upływem terminu związania ofertą, Zamawiający może zwrócić się do Wykonawców o wyrażenie zgody na przedłużenie tego terminu o oznaczony okres. Wykonawca nie ma obowiązku wyrażenia takiej zgody.&lt;/p&gt;&lt;p dir="ltr" style="line-height:1.38;margin-top:0pt;margin-bottom:0pt;"&gt;&lt;br&gt;&lt;/p&gt;&lt;p dir="ltr" style="line-height:1.38;margin-top:0pt;margin-bottom:0pt;"&gt;Sposób komunikowania się Wykonawców z Zamawiającym:&lt;/p&gt;&lt;p dir="ltr" style="line-height:1.38;margin-top:0pt;margin-bottom:0pt;"&gt;&amp;nbsp;1.&lt;span style="white-space:pre"&gt;	&lt;/span&gt;Wykonawca może zwrócić się do Zamawiającego o wyjaśnienie treści Zapytania Ofertowego. Zamawiający niezwłocznie udzieli Wykonawcy wyjaśnień chyba, że prośba o wyjaśnienie wpłynie na mniej niż 1 dzień roboczy przed terminem składania ofert.&lt;/p&gt;&lt;p dir="ltr" style="line-height:1.38;margin-top:0pt;margin-bottom:0pt;"&gt;&amp;nbsp;2.&lt;span style="white-space:pre"&gt;	&lt;/span&gt;Zamawiający zastrzega sobie prawo dokonania w każdym czasie przed upływem terminu składania ofert, zmian w treści Zapytania Ofertowego. Jeżeli, w wyniku wprowadzonych przez Zamawiającego zmian potrzebny będzie dodatkowy czas na przygotowanie i złożenie przez Wykonawców oferty, Zamawiający wydłuży termin składania ofert.&lt;/p&gt;&lt;p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style="line-height:1.38;margin-top:0pt;margin-bottom:0pt;"&gt;⦁&lt;span style="white-space:pre"&gt;	&lt;/span&gt;tel. 22 101 02 02&lt;/p&gt;&lt;p dir="ltr" style="line-height:1.38;margin-top:0pt;margin-bottom:0pt;"&gt;⦁&lt;span style="white-space:pre"&gt;	&lt;/span&gt;e-mail: cwk@platformazakupowa.pl&lt;/p&gt;&lt;p dir="ltr" style="line-height:1.38;margin-top:0pt;margin-bottom:0pt;"&gt;&lt;br&gt;&lt;/p&gt;&lt;p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</si>
</sst>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c94a4e0b6543df7ca62539884cf843.pdf" TargetMode="External"/><Relationship Id="rId_hyperlink_2" Type="http://schemas.openxmlformats.org/officeDocument/2006/relationships/hyperlink" Target="https://platformazakupowa.pl/file/get_new/897c1ac22e950d0dc148cdb6e803a34f.pdf" TargetMode="External"/><Relationship Id="rId_hyperlink_3" Type="http://schemas.openxmlformats.org/officeDocument/2006/relationships/hyperlink" Target="https://platformazakupowa.pl/file/get_new/2440c6260ed52224afe48cfa9c98307c.pdf" TargetMode="External"/><Relationship Id="rId_hyperlink_4" Type="http://schemas.openxmlformats.org/officeDocument/2006/relationships/hyperlink" Target="https://platformazakupowa.pl/file/get_new/991055efe4b0841ecfe406b51a1ef3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2902126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2902127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2902173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2902174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2902195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2902225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1630412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1630421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2902195</v>
      </c>
      <c r="C21" s="1" t="s">
        <v>17</v>
      </c>
      <c r="D21" s="16" t="s">
        <v>38</v>
      </c>
      <c r="E21" s="16"/>
    </row>
    <row r="22" spans="1:27">
      <c r="A22" s="1">
        <v>2</v>
      </c>
      <c r="B22" s="1">
        <v>2902225</v>
      </c>
      <c r="C22" s="1" t="s">
        <v>19</v>
      </c>
      <c r="D22" s="16" t="s">
        <v>39</v>
      </c>
      <c r="E22" s="16"/>
    </row>
    <row r="23" spans="1:27">
      <c r="A23" s="1">
        <v>3</v>
      </c>
      <c r="B23" s="1">
        <v>2902225</v>
      </c>
      <c r="C23" s="1" t="s">
        <v>19</v>
      </c>
      <c r="D23" s="16" t="s">
        <v>40</v>
      </c>
      <c r="E23" s="16"/>
    </row>
    <row r="24" spans="1:27">
      <c r="A24" s="1">
        <v>4</v>
      </c>
      <c r="B24" s="1">
        <v>1630412</v>
      </c>
      <c r="C24" s="1" t="s">
        <v>28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2026-02-16T20:25:53+01:00</dcterms:created>
  <dcterms:modified xsi:type="dcterms:W3CDTF">2026-02-16T20:25:53+01:00</dcterms:modified>
  <dc:title>Untitled Spreadsheet</dc:title>
  <dc:description/>
  <dc:subject/>
  <cp:keywords/>
  <cp:category/>
</cp:coreProperties>
</file>