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<sst xmlns="http://schemas.openxmlformats.org/spreadsheetml/2006/main" uniqueCount="55">
  <si>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</si>
  <si>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</si>
  <si>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</si>
  <si>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Opracowanie dokumentacji projektowo-kosztorysowej dla inwestycji pn. „Parking ulica Dworcowa w Koronowie"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</si>
  <si>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</si>
  <si>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</si>
  <si>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</si>
  <si>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</si>
  <si>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</si>
  <si>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</si>
  <si>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</si>
  <si>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</si>
  <si>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 miesiący od podpisania umowy. Proszę potwierdzić wpisując "Akceptuję"</t>
  </si>
  <si>
    <t>Wypełnienie obowiązku informacyjnego</t>
  </si>
  <si>
    <t xml:space="preserve">Oświadczam, że wypełniłem obowiązki informacyjne przewidziane w art. 13 lub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 wobec osób fizycznych, od których dane osobowe bezpośrednio lub pośrednio pozyskałem w celu ubiegania się o udzielenie zamówienia publicznego w przedmiotowym postępowaniu, jeżeli dotyczy proszę potwierdzić </t>
  </si>
  <si>
    <t xml:space="preserve">Zapoznanie się z klauzulą informacyjną </t>
  </si>
  <si>
    <t xml:space="preserve">Oświadczam, że zapoznałem się z klauzulą informacyjną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04.05.2016), przedstawioną przez Zamawiającego, w celu związanym z realizacją niniejszego postępowania o udzielenie zamówienia publicznego, proszę potwierdzić </t>
  </si>
  <si>
    <t xml:space="preserve">Oświadczenie biała lista podatników VAT </t>
  </si>
  <si>
    <t>Oświadczam, że jestem czynnym podatnikiem i figuruje w wykazie prowadzonym przez Szefa Krajowej Administracji Skarbowej (Biała lista podatników VAT) Proszę potwierdzić wpisując "Oświadczam" lub jeśli nie jestem czynnym podatnikiem -  płatnikiem podatku VAT wpisać "Nie jestem"</t>
  </si>
  <si>
    <t xml:space="preserve">Załącznik nr 1 do zapytania ofertowego </t>
  </si>
  <si>
    <t>Formularz - oferta cenowa</t>
  </si>
  <si>
    <t xml:space="preserve">Załącznik nr 2 do zapytania ofertowego </t>
  </si>
  <si>
    <t>Wzór umowy do zapoznania się. Proszę potwierdzić wpisując "Akceptuję"</t>
  </si>
  <si>
    <t xml:space="preserve">Załącznik nr 3 do zapytania ofertowego </t>
  </si>
  <si>
    <t>Formularz - wykaz wykonanych usług</t>
  </si>
  <si>
    <t xml:space="preserve">Załącznik nr 4 do zapytania ofertowego </t>
  </si>
  <si>
    <t>Formularz - oświadczenie o niezaleganiu w ZUS, KRUS i US</t>
  </si>
  <si>
    <t>Aktualny odpis z właściwego rejestru lub z Centralnej Ewidencji i Informacji o Działalności Gospodarczej, jeżeli odrębne przepisy wymagają wpisu do rejestru lub ewidencji</t>
  </si>
  <si>
    <t>Proszę o załączenie dokumentu - odpis z właściwego rejestru lub z Centralnej Ewidencji i Informacji o Działalności Gospodarczej</t>
  </si>
  <si>
    <t>NAZWA TOWARU / USŁUGI</t>
  </si>
  <si>
    <t>OPIS</t>
  </si>
  <si>
    <t>ILOŚĆ</t>
  </si>
  <si>
    <t>JM</t>
  </si>
  <si>
    <t>Cena/JM</t>
  </si>
  <si>
    <t>VAT</t>
  </si>
  <si>
    <t>WALUTA</t>
  </si>
  <si>
    <t>Sporządzenie dokumentacji projektowo-kosztorysowej dla inwestycji pn. „Parking ulica Dworcowa w Koronowie”.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</si>
  <si>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</si>
  <si>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</si>
  <si>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</si>
  <si>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</si>
  <si>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</si>
  <si>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</si>
  <si>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</si>
  <si>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</si>
  <si>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Wytyczne- Parking Dworcowa.pdf</t>
  </si>
  <si>
    <t>Informacja dot. przetwarzania danych osobowych-1.pdf</t>
  </si>
  <si>
    <t>Oferta Parking PDF.pdf</t>
  </si>
  <si>
    <t>Załącznik nr 1- oferta cenowa wersja edytowalna Parking ul.Dworcowa.doc</t>
  </si>
  <si>
    <t>Wzór umowy-Parking Dworcowa.pdf</t>
  </si>
  <si>
    <t>Załącznik nr 3 - wykaz wykonanych usług wersja edytowalna.docx</t>
  </si>
  <si>
    <t>Wykaz usług PDF.pdf</t>
  </si>
  <si>
    <t>Załącznik nr 4 - oświadczenie o niezaleganiu w ZUS, KRUS iUS wersja edytowalna.docx</t>
  </si>
  <si>
    <t>ZUS, KRUS, US- PDF.pdf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</si>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</sst>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56867910c846cd36ff13683706ea11.pdf" TargetMode="External"/><Relationship Id="rId_hyperlink_2" Type="http://schemas.openxmlformats.org/officeDocument/2006/relationships/hyperlink" Target="https://platformazakupowa.pl/file/get_new/9f81a4fb99444a3606a92cb414bfff87.pdf" TargetMode="External"/><Relationship Id="rId_hyperlink_3" Type="http://schemas.openxmlformats.org/officeDocument/2006/relationships/hyperlink" Target="https://platformazakupowa.pl/file/get_new/ae09e62dd1924bcaa0283c9ae9bdc70a.pdf" TargetMode="External"/><Relationship Id="rId_hyperlink_4" Type="http://schemas.openxmlformats.org/officeDocument/2006/relationships/hyperlink" Target="https://platformazakupowa.pl/file/get_new/51e1ef088acb26779e8e5e882e7a20b0.doc" TargetMode="External"/><Relationship Id="rId_hyperlink_5" Type="http://schemas.openxmlformats.org/officeDocument/2006/relationships/hyperlink" Target="https://platformazakupowa.pl/file/get_new/a8bf9b1a0163b81dd598a272133eda6a.pdf" TargetMode="External"/><Relationship Id="rId_hyperlink_6" Type="http://schemas.openxmlformats.org/officeDocument/2006/relationships/hyperlink" Target="https://platformazakupowa.pl/file/get_new/752c4420322e94dbf32143a85170163a.docx" TargetMode="External"/><Relationship Id="rId_hyperlink_7" Type="http://schemas.openxmlformats.org/officeDocument/2006/relationships/hyperlink" Target="https://platformazakupowa.pl/file/get_new/112baf1620cf6675a791061a1b47f5ba.pdf" TargetMode="External"/><Relationship Id="rId_hyperlink_8" Type="http://schemas.openxmlformats.org/officeDocument/2006/relationships/hyperlink" Target="https://platformazakupowa.pl/file/get_new/25d3f9c37d81b3014564209bce266516.docx" TargetMode="External"/><Relationship Id="rId_hyperlink_9" Type="http://schemas.openxmlformats.org/officeDocument/2006/relationships/hyperlink" Target="https://platformazakupowa.pl/file/get_new/7aa15a4a46b8cbc399a69d75930f32d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892474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2899280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2899281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2899282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2899283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2899284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2899285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2899286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2899287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2899288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2899289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1628769</v>
      </c>
      <c r="C19" s="6" t="s">
        <v>36</v>
      </c>
      <c r="D19" s="6"/>
      <c r="E19" s="6">
        <v>1.0</v>
      </c>
      <c r="F19" s="6" t="s">
        <v>37</v>
      </c>
      <c r="G19" s="14"/>
      <c r="H19" s="13" t="s">
        <v>38</v>
      </c>
      <c r="I19" s="11" t="s">
        <v>39</v>
      </c>
    </row>
    <row r="20" spans="1:27">
      <c r="F20" s="6" t="s">
        <v>40</v>
      </c>
      <c r="G20">
        <f>E19*G19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892474</v>
      </c>
      <c r="C24" s="1" t="s">
        <v>44</v>
      </c>
      <c r="D24" s="16" t="s">
        <v>45</v>
      </c>
      <c r="E24" s="16"/>
    </row>
    <row r="25" spans="1:27">
      <c r="A25" s="1">
        <v>2</v>
      </c>
      <c r="B25" s="1">
        <v>2899283</v>
      </c>
      <c r="C25" s="1" t="s">
        <v>15</v>
      </c>
      <c r="D25" s="16" t="s">
        <v>46</v>
      </c>
      <c r="E25" s="16"/>
    </row>
    <row r="26" spans="1:27">
      <c r="A26" s="1">
        <v>3</v>
      </c>
      <c r="B26" s="1">
        <v>2899285</v>
      </c>
      <c r="C26" s="1" t="s">
        <v>19</v>
      </c>
      <c r="D26" s="16" t="s">
        <v>47</v>
      </c>
      <c r="E26" s="16"/>
    </row>
    <row r="27" spans="1:27">
      <c r="A27" s="1">
        <v>4</v>
      </c>
      <c r="B27" s="1">
        <v>2899285</v>
      </c>
      <c r="C27" s="1" t="s">
        <v>19</v>
      </c>
      <c r="D27" s="16" t="s">
        <v>48</v>
      </c>
      <c r="E27" s="16"/>
    </row>
    <row r="28" spans="1:27">
      <c r="A28" s="1">
        <v>5</v>
      </c>
      <c r="B28" s="1">
        <v>2899286</v>
      </c>
      <c r="C28" s="1" t="s">
        <v>21</v>
      </c>
      <c r="D28" s="16" t="s">
        <v>49</v>
      </c>
      <c r="E28" s="16"/>
    </row>
    <row r="29" spans="1:27">
      <c r="A29" s="1">
        <v>6</v>
      </c>
      <c r="B29" s="1">
        <v>2899287</v>
      </c>
      <c r="C29" s="1" t="s">
        <v>23</v>
      </c>
      <c r="D29" s="16" t="s">
        <v>50</v>
      </c>
      <c r="E29" s="16"/>
    </row>
    <row r="30" spans="1:27">
      <c r="A30" s="1">
        <v>7</v>
      </c>
      <c r="B30" s="1">
        <v>2899287</v>
      </c>
      <c r="C30" s="1" t="s">
        <v>23</v>
      </c>
      <c r="D30" s="16" t="s">
        <v>51</v>
      </c>
      <c r="E30" s="16"/>
    </row>
    <row r="31" spans="1:27">
      <c r="A31" s="1">
        <v>8</v>
      </c>
      <c r="B31" s="1">
        <v>2899288</v>
      </c>
      <c r="C31" s="1" t="s">
        <v>25</v>
      </c>
      <c r="D31" s="16" t="s">
        <v>52</v>
      </c>
      <c r="E31" s="16"/>
    </row>
    <row r="32" spans="1:27">
      <c r="A32" s="1">
        <v>9</v>
      </c>
      <c r="B32" s="1">
        <v>2899288</v>
      </c>
      <c r="C32" s="1" t="s">
        <v>25</v>
      </c>
      <c r="D32" s="16" t="s">
        <v>53</v>
      </c>
      <c r="E32" s="16"/>
    </row>
    <row r="36" spans="1:27">
      <c r="A36" s="3" t="s">
        <v>44</v>
      </c>
      <c r="B36" s="8"/>
      <c r="C36" s="8"/>
      <c r="D36" s="8"/>
      <c r="E36" s="18"/>
      <c r="F36" s="15"/>
    </row>
    <row r="37" spans="1:27">
      <c r="A37" s="10" t="s">
        <v>54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2026-01-20T16:13:32+01:00</dcterms:created>
  <dcterms:modified xsi:type="dcterms:W3CDTF">2026-01-20T16:13:32+01:00</dcterms:modified>
  <dc:title>Untitled Spreadsheet</dc:title>
  <dc:description/>
  <dc:subject/>
  <cp:keywords/>
  <cp:category/>
</cp:coreProperties>
</file>