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<sst xmlns="http://schemas.openxmlformats.org/spreadsheetml/2006/main" uniqueCount="34">
  <si>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</si>
  <si>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</si>
  <si>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</si>
  <si>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Zabiegi pielęgnacyjne boisk z murawą trawiastą w miejscowościach Jerzmanowa, Jaczów, Potoczek oraz Łagoszów Mały.</t>
  </si>
  <si>
    <t>Komentarz do całej oferty:</t>
  </si>
  <si>
    <t>LP</t>
  </si>
  <si>
    <t>Kryterium</t>
  </si>
  <si>
    <t>Opis</t>
  </si>
  <si>
    <t>Twoja propozycja/komentarz</t>
  </si>
  <si>
    <t>Posiadanie uprawnień do wykonywania działalności w zakresie objętym przedmiotem zamówienia.</t>
  </si>
  <si>
    <t xml:space="preserve">O zamówienie mogą ubiegać się Wykonawcy, którzy:
Posiadają uprawnienia do wykonywania działalności w zakresie objętym przedmiotem zamówienia tzn. prowadzą działalność gospodarczą w w/w  zakresie zarejestrowaną                         w Krajowym Rejestrze Sądowym lub innym organie ewidencji działalności gospodarczej. Na potwierdzenie warunków Zamawiający wymaga załączania do oferty wyciągu KRS. 
</t>
  </si>
  <si>
    <t>Posiadanie wiedzy i doświadczenia</t>
  </si>
  <si>
    <t xml:space="preserve">Należy oświadczyć: "Oświadczam, że firma (nazwa firmy)  posiada niezbędną wiedzę i doświadczenie oraz dysponuje potencjałem technicznym 
i osobami zdolnymi do wykonania zamówienia."
</t>
  </si>
  <si>
    <t>Termin wykonania zamówienia</t>
  </si>
  <si>
    <t xml:space="preserve">Termin realizacji zamówienia; do dnia 19 kwietnia 2024 r.  (należy wpisać "Akceptuję" ) </t>
  </si>
  <si>
    <t>NAZWA TOWARU / USŁUGI</t>
  </si>
  <si>
    <t>OPIS</t>
  </si>
  <si>
    <t>ILOŚĆ</t>
  </si>
  <si>
    <t>JM</t>
  </si>
  <si>
    <t>Cena/JM</t>
  </si>
  <si>
    <t>VAT</t>
  </si>
  <si>
    <t>WALUTA</t>
  </si>
  <si>
    <t>Usługa wykonania zabiegów pielęgnacyjnych boisk z murawą trawiastą w miejscowościach Jerzmanowa, Jaczów, Potoczek oraz Łagoszów Mały.</t>
  </si>
  <si>
    <t>Przedmiot zamówienia wskazany w opisie wymagań.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</si>
  <si>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</si>
  <si>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</si>
  <si>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</si>
  <si>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</si>
  <si>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</si>
  <si>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</si>
  <si>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</si>
  <si>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</si>
  <si>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</si>
  <si>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preserve;"&gt;Przedmiotem zamówienia jest wykonanie zabiegów pielęgnacyjnych na boiskach sportowych z naturalną nawierzchnią trawiastą w miejscowościach Jerzmanowa, Jaczów, Potoczek oraz Łagoszów Mały.  Zakres pielęgnacji obejmuje:
&lt;strong&gt;&lt;br&gt;&lt;/strong&gt;&lt;/span&gt;&lt;/font&gt;&lt;/span&gt;&lt;/p&gt;&lt;p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preserve;"&gt;&lt;strong&gt;Boisko w Jerzmanowej powierzchnia ok 8000 m2
&lt;/strong&gt;a)      Nawożenie murawy: wieloskładnikowy granulowany nawóz mineralny do nawożenia trawników NPK17-6-11 + MgO+S+B w dawce 250 kg zapewniony przez Wykonawcę – 1 zabieg.
b)       Piaskowanie i szczotkowanie murawy – piaskiem płukanym o frakcji 0-2 mm, celem rozszczelnienia górnej warstwy profilu, wyrównanie drobnych nierówności. Piasek zapewnia Wykonawca – 1 zabieg.
c)      Aeracja wgłębna – pionowe nakłucie darni na maksymalną głębokość 15 cm, napowietrzanie murawy, stworzenie lepszych warunków do wymiany tlenowej trawy, rozluźnienie profilu glebowego – 1 zabieg.
d)     Oprysk chemiczny (odchwaszczanie) – usunięcie niepożądanej roślinności z całej powierzchni murawy przy użyciu środka chwastobójczego (herbicyd) – 1 zabieg.
e)      Oprysk chemiczny (odgrzybianie) – usunięcie różnego rodzaju grzybów patogenicznych przy użyciu środka grzybobójczego (fungicyd) – 1 zabieg.
&lt;strong&gt;&lt;br&gt;&lt;/strong&gt;&lt;/span&gt;&lt;/font&gt;&lt;/span&gt;&lt;/p&gt;&lt;p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preserve;"&gt;&lt;strong&gt;Boisko w Jaczowie powierzchnia ok 7500 m2
&lt;/strong&gt;a)      Nawożenie murawy: wieloskładnikowy granulowany nawóz mineralny do nawożenia trawników NPK17-6-11 + MgO+S+B w dawce 250 kg zapewniony przez Wykonawcę – 1 zabieg.
b)       Piaskowanie i szczotkowanie murawy – piaskiem płukanym o frakcji 0-2 mm, celem rozszczelnienia górnej warstwy profilu, wyrównanie drobnych nierówności. Piasek zapewnia Wykonawca – 1 zabieg.
c)      Aeracja wgłębna – pionowe nakłucie darni na maksymalną głębokość 15 cm, napowietrzanie murawy, stworzenie lepszych warunków do wymiany tlenowej trawy, rozluźnienie profilu glebowego – 1 zabieg.
d)        Oprysk chemiczny (odchwaszczanie) – usunięcie niepożądanej roślinności z całej powierzchni murawy przy użyciu środka chwastobójczego (herbicyd) – 1 zabieg.
e)        Oprysk chemiczny (odgrzybianie) – usunięcie różnego rodzaju grzybów patogenicznych przy użyciu środka grzybobójczego (fungicyd) – 1 zabieg.
&lt;strong&gt;&lt;br&gt;&lt;/strong&gt;&lt;/span&gt;&lt;/font&gt;&lt;/span&gt;&lt;/p&gt;&lt;p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preserve;"&gt;&lt;strong&gt;Boisko w Łagoszowie Małym powierzchnia ok 7500 m2&lt;/strong&gt;&lt;br&gt;&lt;/span&gt;&lt;/font&gt;&lt;/span&gt;&lt;/p&gt;&lt;p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 a)   Nawożenie murawy: wieloskładnikowy granulowany nawóz mineralny do nawożenia   trawników NPK17-6-11 + MgO+S+B w dawce 250 kg zapewniony przez Wykonawcę – 1 zabieg.
 b)   Piaskowanie i szczotkowanie murawy – piaskiem płukanym o frakcji 0-2 mm, celem rozszczelnienia górnej warstwy profilu, wyrównanie drobnych nierówności. Piasek zapewnia Wykonawca – 1 zabieg.
 c)    Aeracja wgłębna – pionowe nakłucie darni na maksymalną głębokość 15 cm, napowietrzanie murawy, stworzenie lepszych warunków do wymiany tlenowej trawy, rozluźnienie profilu glebowego – 1 zabieg.
 d)   Oprysk chemiczny (odchwaszczanie) – usunięcie niepożądanej roślinności z całej powierzchni murawy przy użyciu środka chwastobójczego (herbicyd) – 1 zabieg.
 e)    Oprysk chemiczny (odgrzybianie) – usunięcie różnego rodzaju grzybów patogenicznych przy użyciu środka grzybobójczego (fungicyd) – 1 zabieg.
&lt;strong&gt;
  Boisko w Potoczku powierzchnia ok 7500 m2
&lt;/strong&gt;  a)     Nawożenie murawy: wieloskładnikowy granulowany nawóz mineralny do nawożenia   trawników NPK17-6-11 + MgO+S+B w dawce 250 kg zapewniony przez Wykonawcę – 1 zabieg.
  b)      Piaskowanie i szczotkowanie murawy – piaskiem płukanym o frakcji 0-2 mm, celem rozszczelnienia górnej warstwy profilu, wyrównanie drobnych nierówności. Piasek zapewnia Wykonawca – 1 zabieg.
  c)       Aeracja wgłębna – pionowe nakłucie darni na maksymalną głębokość 15 cm, napowietrzanie murawy, stworzenie lepszych warunków do wymiany tlenowej trawy, rozluźnienie profilu glebowego – 1 zabieg.
  d)      Oprysk chemiczny (odchwaszczanie) – usunięcie niepożądanej roślinności z całej powierzchni murawy przy użyciu środka chwastobójczego (herbicyd) – 1 zabieg.
  e)       Oprysk chemiczny (odgrzybianie) – usunięcie różnego rodzaju grzybów patogenicznych przy użyciu środka grzybobójczego (fungicyd) – 1 zabieg
   f)       Dostawa 50 ton piasku płukanego o frakcji 0-02 mm.&lt;/span&gt;&lt;/font&gt;&lt;br&gt;&lt;/span&gt;&lt;/p&gt;&lt;p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style="line-height:1.38;margin-top:0pt;margin-bottom:0pt;"&gt;&lt;span style="background-color: transparent;"&gt;&lt;font color="#000000" face="Helvetica Neue, sans-serif"&gt;&lt;span style="font-size: 14.6667px; white-space-collapse: preserve;"&gt;&lt;strong&gt;Termin realizacji zamówienia: do dnia 19 kwietnia 2024 r.&amp;nbsp;&lt;/strong&gt;&lt;/span&gt;&lt;br&gt;&lt;/font&gt;&lt;/span&gt;&lt;/p&gt;&lt;p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preserve;"&gt;&lt;strong&gt;UWAGI:&amp;nbsp;&lt;/strong&gt;&lt;/span&gt;&lt;/font&gt;&lt;/p&gt;&lt;p dir="ltr" style="line-height:1.38;margin-top:0pt;margin-bottom:0pt;"&gt;&lt;font color="#000000" face="Helvetica Neue, sans-serif"&gt;&lt;span style="font-size: 14.6667px; white-space-collapse: preserve;"&gt;1.&lt;span style="white-space:pre"&gt;	&lt;/span&gt;Wykonawca ustala z każdym klubem sportowym termin i kolejność wykonywania zabiegów pielęgnacyjnych tak aby zabiegi nie kolidowały z terminarzem rozgrywek.&amp;nbsp;&lt;/span&gt;&lt;/font&gt;&lt;/p&gt;&lt;p dir="ltr" style="line-height:1.38;margin-top:0pt;margin-bottom:0pt;"&gt;&lt;font color="#000000" face="Helvetica Neue, sans-serif"&gt;&lt;span style="background-color: transparent; font-size: 14.6667px; white-space-collapse: preserve;"&gt;&lt;/span&gt;&lt;/font&gt;&lt;/p&gt;&lt;p dir="ltr" style="line-height:1.38;margin-top:0pt;margin-bottom:0pt;"&gt;&lt;font color="#000000" face="Helvetica Neue, sans-serif"&gt;&lt;span style="font-size: 14.6667px; white-space-collapse: preserve;"&gt;2.&lt;span style="white-space:pre"&gt;	&lt;/span&gt; Zamawiający zaleca wizję lokalną na każdym z obiektów.&amp;nbsp;&lt;/span&gt;&lt;/font&gt;&lt;/p&gt;&lt;p dir="ltr" style="line-height:1.38;margin-top:0pt;margin-bottom:0pt;"&gt;&lt;span style="background-color: transparent; color: rgb(0, 0, 0); font-family: &amp;quot;Helvetica Neue&amp;quot;, sans-serif; font-size: 11pt; font-weight: 700; white-space-collapse: preserve;"&gt;&lt;br&gt;&lt;/span&gt;&lt;/p&gt;&lt;p dir="ltr" style="line-height:1.38;margin-top:0pt;margin-bottom:0pt;"&gt;&lt;span style="background-color: transparent; color: rgb(0, 0, 0); font-family: &amp;quot;Helvetica Neue&amp;quot;, sans-serif; font-size: 11pt; font-weight: 700; white-space-collapse: preserve;"&gt;Szanowni Państwo,&lt;/span&gt;&lt;br&gt;&lt;/p&gt;&lt;br&gt;&lt;p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Urzędu Gminy Jerzmanowa.&lt;/span&gt;&lt;/p&gt;&lt;p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76 836 55 39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</si>
</sst>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2896868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2896869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2897401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1627374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2025-04-07T09:20:00+02:00</dcterms:created>
  <dcterms:modified xsi:type="dcterms:W3CDTF">2025-04-07T09:20:00+02:00</dcterms:modified>
  <dc:title>Untitled Spreadsheet</dc:title>
  <dc:description/>
  <dc:subject/>
  <cp:keywords/>
  <cp:category/>
</cp:coreProperties>
</file>