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<sst xmlns="http://schemas.openxmlformats.org/spreadsheetml/2006/main" uniqueCount="34">
  <si>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</si>
  <si>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</si>
  <si>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</si>
  <si>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wymiany piasku na polach piaskowych i piaskownic w Rudzie Śląskiej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</si>
  <si>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</si>
  <si>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</si>
  <si>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</si>
  <si>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</si>
  <si>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</si>
  <si>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</si>
  <si>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</si>
  <si>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</si>
  <si>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 realizację zadnia Zamawiający wyznacza dwa terminy wymiany piasku w wymiarze 10 dni roboczych:
- wymiana nr 1 - 17-30.04.2024 r.
- wymiana nr 2 - 17-28.06.2024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</si>
  <si>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</si>
  <si>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</si>
  <si>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</si>
  <si>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</si>
  <si>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</si>
  <si>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</si>
  <si>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</si>
  <si>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wymiany piasku na polach piaskowych i piaskownic w Rudzie Śląskiej</t>
  </si>
  <si>
    <t>Proszę o podanie kwoty całościowej dwóch wymian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</si>
  <si>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</si>
  <si>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</si>
  <si>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</si>
  <si>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</si>
  <si>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</si>
  <si>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</si>
  <si>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</si>
  <si>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</si>
  <si>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Wymiana I.pdf</t>
  </si>
  <si>
    <t>Załącznik nr 2 - Wymiana II.pdf</t>
  </si>
  <si>
    <t>Załącznik nr 3 - Wykaz lokalizacji (mapy sytuacyjne).pdf</t>
  </si>
  <si>
    <t>&lt;p&gt;&lt;span id="docs-internal-guid-039d93c1-7fff-c6ca-8953-6f12cee6c1da"&gt;&lt;/span&gt;&lt;/p&gt;&lt;p class="MsoNormal" style="margin-top:12.0pt;margin-right:0cm;margin-bottom:
12.0pt;margin-left:0cm;line-height:normal"&gt;&lt;span style="font-family:&amp;quot;Times New Roman&amp;quot;,serif;
mso-fareast-font-family:&amp;quot;Times New Roman&amp;quot;;mso-fareast-language:PL"&gt;
&lt;/span&gt;&lt;/p&gt;&lt;p class="MsoNormal"&gt;&lt;strong&gt;Szanowni Państwo,&lt;/strong&gt;&lt;/p&gt;&lt;p class="MsoNormal"&gt;Miejskie Przedsiębiorstwo Gospodarki Mieszkaniowej Towarzystwo Budownictwa Społecznego Sp. z o.o. w Rudzie Śląskiej niniejszym zaprasza do złożenia oferty na:&lt;o:p&gt;&lt;/o:p&gt;&lt;/p&gt;&lt;p class="MsoNormal"&gt;&lt;strong&gt;"Wykonanie usługi wymiany piasku na polach piaskowych i piaskownic w Rudzie Śląskiej w 2024 r."&lt;/strong&gt;&lt;/p&gt;&lt;p class="MsoNormal"&gt;Zleceniodawca zastrzega sobie prawo do zmniejszenia bądź zwiększenia zakresu prac.&lt;/p&gt;&lt;p class="MsoNormal"&gt;W przypadku pytań:&lt;/p&gt;&lt;p class="MsoNormal"&gt;- merytorycznych, proszę o kontakt poprzez przycisk&lt;strong&gt; "Wyślij wiadomość do Zamawiającego"&lt;/strong&gt;&lt;br&gt;lub pod numer &lt;strong&gt;tel. 32 24 20 133 wew. 139 &lt;/strong&gt;(Biuro Utrzymania Zieleni) w godzinach pracy biura:&lt;br&gt;&lt;/p&gt;&lt;ul&gt;&lt;li&gt;poniedziałek, wtorek i środa 7:30-15:30&lt;/li&gt;&lt;li&gt;czwartek 7:30-17:00&lt;/li&gt;&lt;li&gt;piątek 7:30-14:00&lt;/li&gt;&lt;/ul&gt;&lt;p&gt;- związanych z obsługą platformy zakupowej, prosimy o kontakt z Centrum Wsparcia Klienta platformy zakupowej Open Nexus czynnym od poniedziałku do piątku w dni robocze, w godzinach od 8:00 do 17:00 pod numerem tel. 22 101 02 02 lub przez adres mailowy cwk@platformazakupowa.pl.&lt;/p&gt;&lt;p&gt;&lt;hr&gt;&lt;strong&gt;&lt;u&gt;Szczegółowy opis zamówienia:&lt;/u&gt;&lt;/strong&gt;&lt;/p&gt;&lt;ol&gt;&lt;li&gt;&lt;strong&gt;&lt;/strong&gt;Zamawiający zaprasza do złożenia oferty cenowej na &lt;strong&gt;dwukrotne &lt;/strong&gt;wykonanie usługi w zakresie wywozu wraz z utylizacją starego zanieczyszczonego piasku oraz dostarczenie i rozplantowanie piasku w piaskownicach i polach piaskowych w miesiącu kwietniu oraz czerwcu 2024 r. &lt;br&gt;&lt;br&gt;Na realizację zadnia Zamawiający wyznacza dwa terminy wymiany piasku w wymiarze 10 dni roboczych:&lt;br&gt;&lt;strong&gt;- wymiana nr 1 - &lt;/strong&gt;&lt;strong&gt;17-30.04.2024&lt;/strong&gt; &lt;strong&gt;r.&lt;br&gt;- wymiana nr 2 - 17-28.06.2024 r.&lt;br&gt;&lt;br&gt;&lt;/strong&gt;&lt;/li&gt;&lt;li&gt;Wymiany piasku zostaną rozdzielone na dwa razy z nw. ograniczeniami:&lt;br&gt;- Wymiana nr 1 - piaskownice + pola piaskowe = &lt;strong&gt;231,3&amp;nbsp;&lt;/strong&gt;&lt;strong&gt;m³ piasku&lt;/strong&gt;&lt;br&gt;- Wymiana nr 2 - piaskownice =&amp;nbsp;&lt;strong&gt;97,4 m³ piasku&lt;br&gt;&lt;br&gt;RAZEM: 328,7 m³ piasku&lt;br&gt;&lt;br&gt;&lt;/strong&gt;&lt;/li&gt;&lt;li&gt;Zakres prac obejmuje nw. dzielnice miasta Ruda Śląska (ogółem 26 lokalizacji):&lt;br&gt;- Orzegów,&lt;br&gt;- Chebzie,&lt;br&gt;- Nowy Bytom&lt;br&gt;- Kochłowice,&lt;br&gt;- Bykowina,&lt;br&gt;- Ruda,&lt;br&gt;- Wirek,&lt;br&gt;- Bielszowice&lt;br&gt;Przed przystąpieniem do zapytania, prosimy o zapoznanie się z wszystkimi lokalizacjami w terenie (Załącznik nr 3 - Wykaz lokalizacji (mapy sytuacyjne)).&amp;nbsp;&lt;br&gt;&lt;br&gt;&lt;/li&gt;&lt;li&gt;Zamawiający zleca wybranie piasku w zakresie:&lt;br&gt;- piaskownice - cała głębokość&lt;br&gt;- pola piaskowe - 5 cm od powierzchni&lt;br&gt;&lt;br&gt;&lt;/li&gt;&lt;li&gt;Zamawiający przestrzega o tym, iż Wykonawca w kilku lokalizacjach będzie zmuszony do demontażu przęseł ogrodzeniowych. Wykonawca tym samym, bierze odpowiedzialność za zabezpieczenie terenu oraz powtórny montaż elementów.&lt;br&gt;&lt;br&gt;&lt;/li&gt;&lt;li&gt;Wykonawca oświadcza, że piasek posiada wszelkie niezbędne atesty.&lt;/li&gt;&lt;/ol&gt;&lt;p&gt;&lt;strong&gt;&lt;u&gt;Sposób złożenia i sporządzenia oferty:&lt;/u&gt;&lt;/strong&gt;&lt;/p&gt;&lt;p class="MsoNormal"&gt;Ofertę należy złożyć w formie elektronicznej poprzez platformę zakupową, do dnia:&lt;br&gt;&lt;strong&gt;05.03.2024 &lt;/strong&gt;r. do godziny &lt;strong&gt;09:00&lt;/strong&gt;. Należy wypełnić dane pozycje oferty.&amp;nbsp;&lt;/p&gt;&lt;p class="MsoNormal" style="margin-top:12.0pt;margin-right:0cm;margin-bottom:
12.0pt;margin-left:0cm;line-height:normal"&gt;&lt;span style="font-family:&amp;quot;Times New Roman&amp;quot;,serif;
mso-fareast-font-family:&amp;quot;Times New Roman&amp;quot;;mso-fareast-language:PL"&gt;
&lt;/span&gt;&lt;/p&gt;&lt;p&gt;&lt;hr&gt;&lt;/p&gt;&lt;p&gt;Kryterium oceny ofert: cena 100%. Oferta spełniające wszystkie wymagania zawarte w specyfikacji &lt;strong&gt;(załącznik nr 1 do postępowania)&lt;/strong&gt; i najniższą cenę zostanie wybrana do realizacji zamówienia.&lt;/p&gt;&lt;p&gt;&lt;hr&gt;&lt;/p&gt;&lt;p&gt;&lt;strong&gt;&lt;u&gt;Wybór najkorzystniejszej oferty:&lt;/u&gt;&lt;/strong&gt;&lt;/p&gt;&lt;p&gt;Zamawiający dokona wyboru najkorzystniejszej oferty z najniższą ceną. W postępowaniu ocena ofert dokonana będzie wyłącznie w oparciu o poprawnie złożoną ofertę. Zastrzegamy, że postępowanie może zakończyć się brakiem wyboru ofert w przypadku, gdy koszt wykonania zadania podany przez Wykonawcę przekracza możliwości finansowe Zamawiającego.&amp;nbsp;&lt;br&gt;&lt;/p&gt;&lt;p&gt;&lt;hr&gt;Załączniki:&lt;/p&gt;&lt;p&gt;1. Załącznik nr 1 - Wymiana nr 1&lt;br&gt;2. Załącznik nr 2 - Wymiana nr 2&lt;br&gt;3. Załącznik nr 3 - Wykaz lokalizacji (mapy sytuacyjne)&lt;/p&gt;&lt;p&gt;&lt;hr size="1" width="100%" align="left"&gt;&lt;/p&gt;
&lt;p class="MsoNormal" style="margin-bottom:7.5pt;line-height:normal"&gt;Otrzymana oferta nie zobowiązuje Spółki do zawarcia umowy.&lt;/p&gt;&lt;p class="MsoNormal" style="margin-bottom:7.5pt;line-height:normal"&gt;Miejsce dostawy: Biuro Utrzymania Zieleni - ul. Janasa 13a, 41-700 Ruda Śląska&amp;nbsp;&lt;br&gt;Termin składania ofert: do dnia&lt;strong&gt; 05.03.2024&lt;/strong&gt; r. do &lt;strong&gt;9:00&lt;/strong&gt;&lt;br&gt;Termin płatności: &lt;strong&gt;30 dni&lt;/strong&gt; od daty wystawienia faktury. Płatność powinna być rozbita na dwie osobne faktury.&amp;nbsp;&lt;/p&gt;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</si>
</sst>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f9dbe9b2374bb9e493d3f02d4a4b88.pdf" TargetMode="External"/><Relationship Id="rId_hyperlink_2" Type="http://schemas.openxmlformats.org/officeDocument/2006/relationships/hyperlink" Target="https://platformazakupowa.pl/file/get_new/ddb4cce80a33086ad2fe9c743c6046be.pdf" TargetMode="External"/><Relationship Id="rId_hyperlink_3" Type="http://schemas.openxmlformats.org/officeDocument/2006/relationships/hyperlink" Target="https://platformazakupowa.pl/file/get_new/2cc1c623898f2c1c6eff1598965dc9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2895420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2895421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1627066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891272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891272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891272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2026-03-05T15:33:36+01:00</dcterms:created>
  <dcterms:modified xsi:type="dcterms:W3CDTF">2026-03-05T15:33:36+01:00</dcterms:modified>
  <dc:title>Untitled Spreadsheet</dc:title>
  <dc:description/>
  <dc:subject/>
  <cp:keywords/>
  <cp:category/>
</cp:coreProperties>
</file>