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<sst xmlns="http://schemas.openxmlformats.org/spreadsheetml/2006/main" uniqueCount="31">
  <si>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</si>
  <si>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</si>
  <si>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</si>
  <si>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urządzeń czyszcząco myjących na hale sportowe w formie leasingu / ratalnej.</t>
  </si>
  <si>
    <t>Komentarz do całej oferty:</t>
  </si>
  <si>
    <t>LP</t>
  </si>
  <si>
    <t>Kryterium</t>
  </si>
  <si>
    <t>Opis</t>
  </si>
  <si>
    <t>Twoja propozycja/komentarz</t>
  </si>
  <si>
    <t>Gwarancja</t>
  </si>
  <si>
    <t>Oferowuję wydłużoną gwarancje Prosze podać jedna z wartosci 24 / 36/ 48 /60 miesięcy</t>
  </si>
  <si>
    <t>NAZWA TOWARU / USŁUGI</t>
  </si>
  <si>
    <t>OPIS</t>
  </si>
  <si>
    <t>ILOŚĆ</t>
  </si>
  <si>
    <t>JM</t>
  </si>
  <si>
    <t>Cena/JM</t>
  </si>
  <si>
    <t>VAT</t>
  </si>
  <si>
    <t>WALUTA</t>
  </si>
  <si>
    <t>Oferta dostawy urządzeń</t>
  </si>
  <si>
    <t>Proszę podać typ i model oferowanego urządzenia oraz cenę dostawy 3 urzadzęń wraz z serwisem gwarancyjnym w okresie gwarncji. Zgodnie z formularzem ofertowym.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</si>
  <si>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</si>
  <si>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</si>
  <si>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</si>
  <si>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</si>
  <si>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</si>
  <si>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</si>
  <si>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</si>
  <si>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</si>
  <si>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SWZ_SISK.P.1.2024 - Regulaminowy - maszyny czyszczące na hale.pdf</t>
  </si>
  <si>
    <t>Załacznik nr 1 - formularz Ofertowy do _SISK.P.1.2024 - maszyny czyszczące na hale.docx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</si>
  <si>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pre-wrap;"&gt;Zamówienie dotyczy dostawy 3 nowych urządzeń czyszcząca myjących na halę sportową. Zakup
urządzeń będzie odbywać się w formie finansowania leasin lub sprzedarzy ratalnej.&lt;/span&gt;&lt;/p&gt;&lt;p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</si>
</sst>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10f144ec46d460bb54082e2c0f3dcf.pdf" TargetMode="External"/><Relationship Id="rId_hyperlink_2" Type="http://schemas.openxmlformats.org/officeDocument/2006/relationships/hyperlink" Target="https://platformazakupowa.pl/file/get_new/73030112ac05beaa872eb93f0c2e17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2892616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1625221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890400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1625221</v>
      </c>
      <c r="C16" s="1" t="s">
        <v>18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2026-03-21T08:23:00+01:00</dcterms:created>
  <dcterms:modified xsi:type="dcterms:W3CDTF">2026-03-21T08:23:00+01:00</dcterms:modified>
  <dc:title>Untitled Spreadsheet</dc:title>
  <dc:description/>
  <dc:subject/>
  <cp:keywords/>
  <cp:category/>
</cp:coreProperties>
</file>