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<sst xmlns="http://schemas.openxmlformats.org/spreadsheetml/2006/main" uniqueCount="37">
  <si>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</si>
  <si>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</si>
  <si>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</si>
  <si>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przepływomierza biogazu Endress+Hauser Prosonic Flow B200 z uslugą montażu i uruchomienia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</si>
  <si>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</si>
  <si>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</si>
  <si>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</si>
  <si>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</si>
  <si>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</si>
  <si>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</si>
  <si>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</si>
  <si>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</si>
  <si>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dniach/tygodniach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</si>
  <si>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</si>
  <si>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</si>
  <si>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</si>
  <si>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</si>
  <si>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</si>
  <si>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</si>
  <si>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</si>
  <si>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</si>
  <si>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</si>
  <si>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Przepływomierz ultradźwiękowy E+H Prosonic Flow B 200, 9B2B1H, DN100 4" 9B2B1H-4KP9/0 (9B2B1H-BJDECA2D232+AH</t>
  </si>
  <si>
    <t>szt.</t>
  </si>
  <si>
    <t>23%</t>
  </si>
  <si>
    <t>PLN</t>
  </si>
  <si>
    <t xml:space="preserve">Przetwornik ciśnienia E+H Cerabar M PMP51 PMP51-36HQ9/0 (PMP51-BA21JA2FGBGCJA1) </t>
  </si>
  <si>
    <t>Separator zasilający E+H 24V DC RN22 RN22-10T5/0 (RN22-8L2A</t>
  </si>
  <si>
    <t>Uruchomienie urządzeń pomiarowychvXD22AB-2CF5/0 (XD22AB-A1AA2+T2)</t>
  </si>
  <si>
    <t>usługa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</si>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</sst>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889815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2890770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2890771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2890772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1624037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1624040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1624041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1624042</v>
      </c>
      <c r="C15" s="5" t="s">
        <v>28</v>
      </c>
      <c r="D15" s="5"/>
      <c r="E15" s="5">
        <v>1.0</v>
      </c>
      <c r="F15" s="5" t="s">
        <v>29</v>
      </c>
      <c r="G15" s="13"/>
      <c r="H15" s="12" t="s">
        <v>24</v>
      </c>
      <c r="I15" s="10" t="s">
        <v>25</v>
      </c>
    </row>
    <row r="16" spans="1:27">
      <c r="F16" s="5" t="s">
        <v>30</v>
      </c>
      <c r="G16">
        <f>SUMPRODUCT(E12:E15, G12:G15)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2026-02-02T12:32:06+01:00</dcterms:created>
  <dcterms:modified xsi:type="dcterms:W3CDTF">2026-02-02T12:32:06+01:00</dcterms:modified>
  <dc:title>Untitled Spreadsheet</dc:title>
  <dc:description/>
  <dc:subject/>
  <cp:keywords/>
  <cp:category/>
</cp:coreProperties>
</file>