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<sst xmlns="http://schemas.openxmlformats.org/spreadsheetml/2006/main" uniqueCount="38">
  <si>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</si>
  <si>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</si>
  <si>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</si>
  <si>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Testy socjotechniczne i penetracyjne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</si>
  <si>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</si>
  <si>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</si>
  <si>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</si>
  <si>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</si>
  <si>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</si>
  <si>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</si>
  <si>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</si>
  <si>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</si>
  <si>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Testy powinny rozpocząć się do 30 dni od dnia zawarcia Umowy i trwać nie dłużej niż do 5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</si>
  <si>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</si>
  <si>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</si>
  <si>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</si>
  <si>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</si>
  <si>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</si>
  <si>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</si>
  <si>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</si>
  <si>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</si>
  <si>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</si>
  <si>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testów socjotechnicznych</t>
  </si>
  <si>
    <t>Testy mające na celu wyłudzenie poufnych informacji lub uzyskanie nieautoryzowanego dostępu do systemów Zamawiającego poprzez manipulację i wykorzystanie czynnika ludzkiego</t>
  </si>
  <si>
    <t>szt.</t>
  </si>
  <si>
    <t>23%</t>
  </si>
  <si>
    <t>PLN</t>
  </si>
  <si>
    <t>Przeprowadzenie testów penetrujących</t>
  </si>
  <si>
    <t>Testy z wybranej przez Zamawiającego wewnętrznej infrastruktury teleinformatycznej, przyjmujących postać zasymulowania zachowania realnego atakującego</t>
  </si>
  <si>
    <t>Razem:</t>
  </si>
  <si>
    <t>Załączniki do postępowania</t>
  </si>
  <si>
    <t>Źródło</t>
  </si>
  <si>
    <t>Nazwa załącznika</t>
  </si>
  <si>
    <t>Warunki postępowania</t>
  </si>
  <si>
    <t>Opis przedmiotu zamówienia_testy socjotechniczne i penetracyjne.pdf</t>
  </si>
  <si>
    <t>Klauzula informacyjna RODO do zapytań ofertowych.pdf</t>
  </si>
  <si>
    <t>ZAPYTANIE_OFERTOWE_1_2024_KSZBI_testy_bezpieczenstwa_załacznik_nr_1_wykaz_osob_(1)_KSZBI_JS.docx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</si>
  <si>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+48 534 673 473&lt;/span&gt;&lt;/p&gt;&lt;p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</si>
</sst>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47b73e3579515c07327bb2e09d175a.pdf" TargetMode="External"/><Relationship Id="rId_hyperlink_2" Type="http://schemas.openxmlformats.org/officeDocument/2006/relationships/hyperlink" Target="https://platformazakupowa.pl/file/get_new/4b5d912532daca5c2cc5418fae9572df.pdf" TargetMode="External"/><Relationship Id="rId_hyperlink_3" Type="http://schemas.openxmlformats.org/officeDocument/2006/relationships/hyperlink" Target="https://platformazakupowa.pl/file/get_new/eec1a9fb723cd46c3381151be8c988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1623976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1624014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889770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889770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889770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2026-04-23T08:51:33+02:00</dcterms:created>
  <dcterms:modified xsi:type="dcterms:W3CDTF">2026-04-23T08:51:33+02:00</dcterms:modified>
  <dc:title>Untitled Spreadsheet</dc:title>
  <dc:description/>
  <dc:subject/>
  <cp:keywords/>
  <cp:category/>
</cp:coreProperties>
</file>