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<sst xmlns="http://schemas.openxmlformats.org/spreadsheetml/2006/main" uniqueCount="47">
  <si>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</si>
  <si>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</si>
  <si>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</si>
  <si>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Dostawa papieru kserograficznego do Centrali oraz do jednostek terenowych  Urzędu Ochrony Konkurencji Konsumentów </t>
  </si>
  <si>
    <t>Komentarz do całej oferty:</t>
  </si>
  <si>
    <t>LP</t>
  </si>
  <si>
    <t>Kryterium</t>
  </si>
  <si>
    <t>Opis</t>
  </si>
  <si>
    <t>Twoja propozycja/komentarz</t>
  </si>
  <si>
    <t>Oświadczenia</t>
  </si>
  <si>
    <t>Proszę o załączenie podpisanych oświadczeń</t>
  </si>
  <si>
    <t>Wykaz dostaw</t>
  </si>
  <si>
    <t>Proszę o dołączenie podpisanego wykazu dostaw wraz z dowodami potwierdzającymi ich należyte wykonanie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</si>
  <si>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</si>
  <si>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</si>
  <si>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</si>
  <si>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</si>
  <si>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</si>
  <si>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</si>
  <si>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</si>
  <si>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A-3</t>
  </si>
  <si>
    <t>Gramatura 80±3 g/m2 (zgodnie z normą PN- ISO 536:2012 lub równoważną) 
Białość min. 146±3 CIE (zgodnie z normą PN- ISO 11475:2002 lub równoważną średnia z obu stron) 
grubość  104±3 µm (zgodnie z normą PN- EN ISO 534:2012 lub równoważną)
nieprzezroczystość min. 89%  (zgodnie z normą ISO 2471:2008 lub równoważną)
gładkość/chropowatość 220±60  cm3/min (zgodnie z normą PN -93/P-50166.02 średnia z obu stron)  
wilgotność od 3,5 do 5,3 % (zgodnie z normą PN – ISO 287:2011 lub równoważną) posiadający certyfikaty ekologiczne FSC lub PEFC  lub równoważny*
papier bezpyłowy papier bezchlorkowy, 
Jednostka miary : ryza (500 arkuszy).</t>
  </si>
  <si>
    <t>ryza</t>
  </si>
  <si>
    <t>23%</t>
  </si>
  <si>
    <t>PLN</t>
  </si>
  <si>
    <t>Papier ksero A-4</t>
  </si>
  <si>
    <t>Gramatura 80±3 g/m2 (zgodnie z normą PN- ISO 536:2012) 
Białość min.  146±3  CIE (zgodnie z normą PN- ISO 11475:2002 lub równoważną średnia z obu stron) grubość  104±3 µm (zgodnie z normą PN- EN ISO 534:2012 lub równoważną) nieprzezroczystość min. 89%  (zgodnie z normą ISO 2471:2008 lub równoważną), gładkość/chropowatość 220±60  cm3/min (zgodnie z normą PN -93/P-50166.02 lub równoważną, średnia z obu stron)  wilgotność od 3,5 do 5,3 % (zgodnie z normą PN – ISO 287:2011 lub równoważną) papier bezpyłowy papier bezchlorkowy posiadający  certyfikaty ekologiczne FSC lub PEFC lub równoważny*  
Jednostka miary: ryza (500 arkuszy)</t>
  </si>
  <si>
    <t>Papier A4 ksero 160g</t>
  </si>
  <si>
    <t xml:space="preserve">papier ksero A4 160±3 g/m², 
biały, 
gładka powierzchnia, 
białość CIE min. 161+/-2,  
posiadający certyfikaty ekologiczne FSC lub PEFC lub równoważny*.
Jednostka miary: ryza (250 arkuszy)
</t>
  </si>
  <si>
    <t>Papier A4 ksero 300g</t>
  </si>
  <si>
    <t>Papier ksero A4 300±8  g/m2 
bezdrzewny przeznaczony do drukarek laserowych kolorowych, powierzchnia satynowana 
wysoki poziom białości minimum 160 +/-2 CIA                                                           
duplex, posiadający  certyfikaty ekologiczne FSC lub PEFC lub równoważny * 
Jednostka miary: ryza (125 arkuszy)</t>
  </si>
  <si>
    <t>ryz</t>
  </si>
  <si>
    <t>Papier A4 kolorowy pastelowy 160g/m2</t>
  </si>
  <si>
    <t>kolorowy papier uniwersalny do kopiarek, drukarek atramentowych i laserowych 
format A4
gramatura: 160±6 g/m2
różne kolory - do ustalenia przy zamówieniu.
posiadający  certyfikaty ekologiczne FSC lub PEFC lub równoważny*
Jednostka miary: ryza (250 arkuszy)</t>
  </si>
  <si>
    <t>Papier A4 do dyplomów</t>
  </si>
  <si>
    <t>papier do dyplomów; ozdobny papier na certyfikaty, dyplomy, podziękowań nagród, do drukarek laserowych i atramentowych, 
ozdobny nadruk na papierze, wzór do wyboru
kolor ramki zielony lub niebieski,  
gramatura 170 g/m²-250 g/m², 
format A-4, 
Jednostka miary: opakowanie (20 arkuszy)</t>
  </si>
  <si>
    <t>Papier A4 satynowy 160g/m2</t>
  </si>
  <si>
    <t>gładka satynowa powierzchnia pozwala na uzyskanie wydruków o najwyższej jakości przeznaczony do kolorowych drukarek laserowych i ksero idealny do wydruków zdjęć, prezentacji, raportów
format A4
gramatura: 160±3 g/m2
kolor biały
posiadający  certyfikaty ekologiczne FSC lub PEFC lub równoważny* 
Jednostka miary: ryza (250 arkuszy)</t>
  </si>
  <si>
    <t>Razem:</t>
  </si>
  <si>
    <t>Załączniki do postępowania</t>
  </si>
  <si>
    <t>Źródło</t>
  </si>
  <si>
    <t>Nazwa załącznika</t>
  </si>
  <si>
    <t>Warunki postępowania</t>
  </si>
  <si>
    <t>Zapytanie ofertowe - zakup papieru kserograficznego (1).pdf</t>
  </si>
  <si>
    <t>Załącznik nr 3 do zapytanie ofertowego – Formularz z oświadczeniami.doc</t>
  </si>
  <si>
    <t>Załącznik nr 4 do zapytania ofertowego – Wykaz dostaw.doc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</si>
  <si>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60 219&amp;nbsp;&lt;/span&gt;&lt;/p&gt;&lt;p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</si>
</sst>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80bf629fffa9ec6c5e651a9be781c1.pdf" TargetMode="External"/><Relationship Id="rId_hyperlink_2" Type="http://schemas.openxmlformats.org/officeDocument/2006/relationships/hyperlink" Target="https://platformazakupowa.pl/file/get_new/ffc9e3985767b40b87858f237c23be22.doc" TargetMode="External"/><Relationship Id="rId_hyperlink_3" Type="http://schemas.openxmlformats.org/officeDocument/2006/relationships/hyperlink" Target="https://platformazakupowa.pl/file/get_new/6100d6ebeced3e57e4a71214adfa57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2889624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2889704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1623576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1623604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1623605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1623606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1623609</v>
      </c>
      <c r="C15" s="6" t="s">
        <v>32</v>
      </c>
      <c r="D15" s="6" t="s">
        <v>33</v>
      </c>
      <c r="E15" s="6">
        <v>1.0</v>
      </c>
      <c r="F15" s="6" t="s">
        <v>31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1623616</v>
      </c>
      <c r="C16" s="6" t="s">
        <v>34</v>
      </c>
      <c r="D16" s="6" t="s">
        <v>35</v>
      </c>
      <c r="E16" s="6">
        <v>1.0</v>
      </c>
      <c r="F16" s="6" t="s">
        <v>31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1623617</v>
      </c>
      <c r="C17" s="6" t="s">
        <v>36</v>
      </c>
      <c r="D17" s="6" t="s">
        <v>37</v>
      </c>
      <c r="E17" s="6">
        <v>1.0</v>
      </c>
      <c r="F17" s="6" t="s">
        <v>31</v>
      </c>
      <c r="G17" s="14"/>
      <c r="H17" s="13" t="s">
        <v>23</v>
      </c>
      <c r="I17" s="11" t="s">
        <v>24</v>
      </c>
    </row>
    <row r="18" spans="1:27">
      <c r="F18" s="6" t="s">
        <v>38</v>
      </c>
      <c r="G18">
        <f>SUMPRODUCT(E11:E17, G11:G17)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889489</v>
      </c>
      <c r="C22" s="1" t="s">
        <v>42</v>
      </c>
      <c r="D22" s="16" t="s">
        <v>43</v>
      </c>
      <c r="E22" s="16"/>
    </row>
    <row r="23" spans="1:27">
      <c r="A23" s="1">
        <v>2</v>
      </c>
      <c r="B23" s="1">
        <v>2889624</v>
      </c>
      <c r="C23" s="1" t="s">
        <v>9</v>
      </c>
      <c r="D23" s="16" t="s">
        <v>44</v>
      </c>
      <c r="E23" s="16"/>
    </row>
    <row r="24" spans="1:27">
      <c r="A24" s="1">
        <v>3</v>
      </c>
      <c r="B24" s="1">
        <v>2889704</v>
      </c>
      <c r="C24" s="1" t="s">
        <v>11</v>
      </c>
      <c r="D24" s="16" t="s">
        <v>45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2026-02-28T10:30:13+01:00</dcterms:created>
  <dcterms:modified xsi:type="dcterms:W3CDTF">2026-02-28T10:30:13+01:00</dcterms:modified>
  <dc:title>Untitled Spreadsheet</dc:title>
  <dc:description/>
  <dc:subject/>
  <cp:keywords/>
  <cp:category/>
</cp:coreProperties>
</file>