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<sst xmlns="http://schemas.openxmlformats.org/spreadsheetml/2006/main" uniqueCount="34">
  <si>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</si>
  <si>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</si>
  <si>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</si>
  <si>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Opracowanie dokumentacji projektowej na adaptację/remont budynku wielorodzinnego przy ul. Gnieźnieńskiej 30 we Wrześni wraz z pełnieniem nadzoru autorskiego"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</si>
  <si>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</si>
  <si>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</si>
  <si>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</si>
  <si>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</si>
  <si>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</si>
  <si>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</si>
  <si>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</si>
  <si>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</si>
  <si>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</si>
  <si>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</si>
  <si>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</si>
  <si>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</si>
  <si>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Dokumentacja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</si>
  <si>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</si>
  <si>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</si>
  <si>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</si>
  <si>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</si>
  <si>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</si>
  <si>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</si>
  <si>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</si>
  <si>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</si>
  <si>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1.png</t>
  </si>
  <si>
    <t>2.png</t>
  </si>
  <si>
    <t>3.png</t>
  </si>
  <si>
    <t>wyrys A4 orto.pdf</t>
  </si>
  <si>
    <t>wyrys A4.pdf</t>
  </si>
  <si>
    <t>inwentaryzacja Gnieźnieńska-2005r..pdf</t>
  </si>
  <si>
    <t>BGK.pdf</t>
  </si>
  <si>
    <t>lex-dz-u-2022-172-t-j-ochrona-praw-lokatorow-1 (1).pdf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</si>
  <si>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style="line-height:1.38;margin-top:0pt;margin-bottom:0pt;"&gt;&lt;br&gt;&lt;/p&gt;&lt;p&gt;Wynagrodzenie ryczałtowe.&lt;/p&gt;&lt;p&gt;&lt;strong&gt;Termin realizacji: do 31.07.2024r.&lt;/strong&gt;&lt;/p&gt;&lt;p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pre-wrap;"&gt;Przedmiotem niniejszego rozpoznania cenowego jest wykonanie kompleksowej dokumentacji wraz z pełnieniem nadzoru autorskiego:&lt;/span&gt;&lt;/p&gt;&lt;p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pre-wrap;"&gt;- inwentaryzacja obiektu&lt;br&gt;&lt;/span&gt;&lt;/p&gt;&lt;p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pre-wrap;"&gt;- ekspertyza techniczna&lt;br&gt;&lt;/span&gt;&lt;/p&gt;&lt;p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pre-wrap;"&gt;- uzyskanie mapy do celów projektowych w formie papierowej (2egz.)&lt;br&gt;&lt;/span&gt;&lt;/p&gt;
    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pre-wrap;"&gt;- projektu budowlanego,&lt;/span&gt;&lt;/p&gt;
    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pre-wrap;"&gt;- projektu architektoniczno - budowlanego, &lt;/span&gt;&lt;/p&gt;
    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pre-wrap;"&gt;- projektu technicznego,&lt;/span&gt;&lt;/p&gt;
    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pre-wrap;"&gt;- planu zagospodarowania terenu, infrastruktura towarzysząca,&lt;/span&gt;&lt;/p&gt;
    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pre-wrap;"&gt;- w/w opracowania muszą zawierać projekty wszystkich branż, w tym m.in. niezbędne przyłącza i ewentualne likwidacje kolizji, zjazd na działkę, 
&lt;/span&gt;&lt;/p&gt;
    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pre-wrap;"&gt;- wszelkie niezbędne uzgodnienia, pozwolenia, decyzje niezbędne Zamawiającemu do uzyskania decyzji pozwolenia na budowę i realizacji inwestycji.&lt;/span&gt;&lt;/p&gt;&lt;p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pre-wrap;"&gt;- zmiana ogrzewania na gazowe&lt;u&gt;&lt;br&gt;&lt;/u&gt;&lt;/span&gt;&lt;/p&gt;&lt;p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pre-wrap;"&gt;- remont dachu&lt;u&gt;&lt;br&gt;&lt;/u&gt;&lt;/span&gt;&lt;/p&gt;&lt;p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pre-wrap;"&gt;Ponadto:&lt;/span&gt;&lt;/p&gt;&lt;p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pre-wrap;"&gt;- projekt na rozbiórkę budynków gospodarczych na przedmiotowej działce 443/1 - do uzyskania pozwolenia na rozbiórkę&lt;/span&gt;&lt;/span&gt;&lt;/p&gt;&lt;p dir="ltr" style="line-height:1.38;margin-top:0pt;margin-bottom:0pt;"&gt;&lt;u&gt;&lt;span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pre-wrap;"&gt;&lt;br&gt;&lt;/span&gt;&lt;/u&gt;&lt;/p&gt;&lt;p dir="ltr" style="line-height:1.38;margin-top:0pt;margin-bottom:0pt;"&gt;&lt;u&gt;&lt;span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pre-wrap;"&gt;&lt;br&gt;&lt;/span&gt;&lt;/u&gt;&lt;/p&gt;&lt;p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pre-wrap;"&gt;&lt;u&gt;&lt;strong&gt;Budynek, działka leży w strefie ochrony konserwatorskiej.&lt;/strong&gt;&lt;/u&gt;&lt;br&gt;&lt;/span&gt;&lt;/p&gt;&lt;p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pre-wrap;"&gt;Szczegóły projektowe (adaptacji/remontu) do ustalenia po wyłonieniu Oferenta.&lt;br&gt;&lt;/span&gt;&lt;/p&gt;&lt;p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
    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pre-wrap;"&gt;Projekty: 5 egz.&lt;/span&gt;&lt;/p&gt;
    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pre-wrap;"&gt;Przedmiary i kosztorysy inwestorskie: 2 szt.&lt;/span&gt;&lt;/p&gt;
    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pre-wrap;"&gt;Specyfikacje techniczne wykonania i odbioru robót budowlanych: 2 egz. 
&lt;/span&gt;&lt;/p&gt;
    &lt;p&gt;&lt;span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pre-wrap;"&gt;Płyta cd x2: projekty w wersji pdf i dwg, kosztorysy i przedmiary w wersji pdf i ath, specyfikacje w wersji pdf oraz plik tekstowy.&lt;/span&gt;&lt;/p&gt;&lt;p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61/ 640 4077&lt;/span&gt;&lt;/p&gt;&lt;p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</si>
</sst>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814b3091cc7a3672e9ed14dae5f04f1.png" TargetMode="External"/><Relationship Id="rId_hyperlink_2" Type="http://schemas.openxmlformats.org/officeDocument/2006/relationships/hyperlink" Target="https://platformazakupowa.pl/file/get_new/86e4a905e9d11267a180ad81f3b7c537.png" TargetMode="External"/><Relationship Id="rId_hyperlink_3" Type="http://schemas.openxmlformats.org/officeDocument/2006/relationships/hyperlink" Target="https://platformazakupowa.pl/file/get_new/99f596cdb6de20b6081bc87ef28c85cc.png" TargetMode="External"/><Relationship Id="rId_hyperlink_4" Type="http://schemas.openxmlformats.org/officeDocument/2006/relationships/hyperlink" Target="https://platformazakupowa.pl/file/get_new/fe19f54c007bc673bb6340875337f222.pdf" TargetMode="External"/><Relationship Id="rId_hyperlink_5" Type="http://schemas.openxmlformats.org/officeDocument/2006/relationships/hyperlink" Target="https://platformazakupowa.pl/file/get_new/f72236988beb3870baf87e13cfe0fc3a.pdf" TargetMode="External"/><Relationship Id="rId_hyperlink_6" Type="http://schemas.openxmlformats.org/officeDocument/2006/relationships/hyperlink" Target="https://platformazakupowa.pl/file/get_new/1c226a0aa3471f7f3ea1c3eb42596e89.pdf" TargetMode="External"/><Relationship Id="rId_hyperlink_7" Type="http://schemas.openxmlformats.org/officeDocument/2006/relationships/hyperlink" Target="https://platformazakupowa.pl/file/get_new/fdf000d68224b03c933fb259772ade9a.pdf" TargetMode="External"/><Relationship Id="rId_hyperlink_8" Type="http://schemas.openxmlformats.org/officeDocument/2006/relationships/hyperlink" Target="https://platformazakupowa.pl/file/get_new/2adf58ea5debe54357d663ccf577e48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888476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1622190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888476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888476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888476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888476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888476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888476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888476</v>
      </c>
      <c r="C20" s="1" t="s">
        <v>24</v>
      </c>
      <c r="D20" s="16" t="s">
        <v>31</v>
      </c>
      <c r="E20" s="16"/>
    </row>
    <row r="21" spans="1:27">
      <c r="A21" s="1">
        <v>8</v>
      </c>
      <c r="B21" s="1">
        <v>888476</v>
      </c>
      <c r="C21" s="1" t="s">
        <v>24</v>
      </c>
      <c r="D21" s="16" t="s">
        <v>32</v>
      </c>
      <c r="E21" s="16"/>
    </row>
    <row r="25" spans="1:27">
      <c r="A25" s="3" t="s">
        <v>24</v>
      </c>
      <c r="B25" s="8"/>
      <c r="C25" s="8"/>
      <c r="D25" s="8"/>
      <c r="E25" s="18"/>
      <c r="F25" s="15"/>
    </row>
    <row r="26" spans="1:27">
      <c r="A26" s="10" t="s">
        <v>33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2024-12-25T20:56:40+01:00</dcterms:created>
  <dcterms:modified xsi:type="dcterms:W3CDTF">2024-12-25T20:56:40+01:00</dcterms:modified>
  <dc:title>Untitled Spreadsheet</dc:title>
  <dc:description/>
  <dc:subject/>
  <cp:keywords/>
  <cp:category/>
</cp:coreProperties>
</file>