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<sst xmlns="http://schemas.openxmlformats.org/spreadsheetml/2006/main" uniqueCount="50">
  <si>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</si>
  <si>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</si>
  <si>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</si>
  <si>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Krata pomostowa WEMA wraz z uchwytami (Zakład Tele-Fonika Kable S.A. - Kraków)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</si>
  <si>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</si>
  <si>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</si>
  <si>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</si>
  <si>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</si>
  <si>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</si>
  <si>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</si>
  <si>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wskazanie przewidywanego terminu realizacji</t>
  </si>
  <si>
    <t>Ważność oferty</t>
  </si>
  <si>
    <t>60 dni – proszę potwierdzić wpisując akceptuję</t>
  </si>
  <si>
    <t>Warunki płatności</t>
  </si>
  <si>
    <t xml:space="preserve">Przelew 60 dni - proszę potwierdzić wpisując ,,Akceptuję” lub wpisać własne w ofercie
</t>
  </si>
  <si>
    <t>Kosztorys BEZ CEN</t>
  </si>
  <si>
    <t>Proszę o załączenie kosztorysu NIE ZAWIERAJĄCEGO CEN</t>
  </si>
  <si>
    <t xml:space="preserve">Oświadczenie – klauzula sankcyjna Kontrahenta/Dostawcy </t>
  </si>
  <si>
    <t>Proszę o załączanie podpisanego skanu lub podpisanego elektronicznie dokumentu</t>
  </si>
  <si>
    <t>Oświadczenie dotyczące numeru rachunku bankowego</t>
  </si>
  <si>
    <t>Proszę o załączenie podpisanego skanu lub podpisanego elektronicznie dokumentu</t>
  </si>
  <si>
    <t>Kosztorys Z CENAMI</t>
  </si>
  <si>
    <t>Proszę o załączenie wypełnionego kosztorysu</t>
  </si>
  <si>
    <t>Okres gwarancji</t>
  </si>
  <si>
    <t>60 miesięcy – proszę potwierdzić wpisując ,,Akceptuję”</t>
  </si>
  <si>
    <t xml:space="preserve">Ogólne Warunki Zakupu TELE-FONIKA KABLE S.A. </t>
  </si>
  <si>
    <t>Załączamy OWZ, proszę potwierdzić wpisując ,,Akceptuję”  lub załączyć własne warunki</t>
  </si>
  <si>
    <t>NAZWA TOWARU / USŁUGI</t>
  </si>
  <si>
    <t>OPIS</t>
  </si>
  <si>
    <t>ILOŚĆ</t>
  </si>
  <si>
    <t>JM</t>
  </si>
  <si>
    <t>Cena/JM</t>
  </si>
  <si>
    <t>VAT</t>
  </si>
  <si>
    <t>WALUTA</t>
  </si>
  <si>
    <t>Krata pomostowa WEMA</t>
  </si>
  <si>
    <t>Zakup i dostawa krat pomostowych zgodnie z wymaganiami</t>
  </si>
  <si>
    <t>szt.</t>
  </si>
  <si>
    <t>23%</t>
  </si>
  <si>
    <t>PLN</t>
  </si>
  <si>
    <t xml:space="preserve">Uchwyt kraty pomostowej </t>
  </si>
  <si>
    <t>Zakup i dostawa uchwytów kraty pomostowej zgodnie z wymaganiami</t>
  </si>
  <si>
    <t>Razem:</t>
  </si>
  <si>
    <t>Załączniki do postępowania</t>
  </si>
  <si>
    <t>Źródło</t>
  </si>
  <si>
    <t>Nazwa załącznika</t>
  </si>
  <si>
    <t>Klauzula Kontrahenta.docx</t>
  </si>
  <si>
    <t>Oświadczenie o rachunku bankowym (Biała Lista).docx</t>
  </si>
  <si>
    <t>Ogólne_warunki_umów_TELE-FONIKA_Kable_S.A_18.03.2022.pdf</t>
  </si>
  <si>
    <t>Warunki postępowania</t>
  </si>
  <si>
    <t>&lt;p&gt;&lt;span id="docs-internal-guid-67db549f-7fff-b92e-f8c4-70aa96f2abcf"&gt;&lt;/span&gt;&lt;/p&gt;&lt;p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zakup i dostawę krat pomostowych wraz z uchwytami do Zakładu Tele-Fonika Kable S.A. w Krakowie, przy ul. Wielickiej 114 poprzez
poniższy formularz elektroniczny. &lt;/span&gt;&lt;/font&gt;&lt;/font&gt;
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&lt;/li&gt;&lt;/ol&gt;&lt;p&gt;&lt;font face="Cambria, serif"&gt;&lt;span style="font-size: 14.6667px;"&gt;&lt;u&gt;ZAKRES DOSTAWY:&lt;/u&gt;&lt;/span&gt;&lt;/font&gt;&lt;/p&gt;&lt;p&gt;&lt;font face="Cambria, serif"&gt;&lt;span style="font-size: 14.6667px;"&gt;1. Krata pomostowa WEMA ocynk 34x38; 30x2; L900; B1000 - 25 sztuk&lt;/span&gt;&lt;/font&gt;&lt;/p&gt;&lt;p&gt;&lt;font face="Cambria, serif"&gt;&lt;span style="font-size: 14.6667px;"&gt;&lt;em&gt;Wymiary produktu:&lt;/em&gt;&lt;/span&gt;&lt;/font&gt;&lt;/p&gt;&lt;p&gt;&lt;font face="Cambria, serif"&gt;&lt;span style="font-size: 14.6667px;"&gt;- 900 mm - długość kraty, wymiar płaskowników nośnych;&lt;/span&gt;&lt;/font&gt;&lt;/p&gt;&lt;p&gt;&lt;font face="Cambria, serif"&gt;&lt;span style="font-size: 14.6667px;"&gt;- 1000 mm - szerokość kraty, wymiar prętów poprzecznych 1000 mm;&lt;/span&gt;&lt;/font&gt;&lt;/p&gt;&lt;p&gt;&lt;font face="Cambria, serif"&gt;&lt;span style="font-size: 14.6667px;"&gt;- 30x2 mm - płaskownik nośny (wysokość x grubość);&lt;/span&gt;&lt;/font&gt;&lt;/p&gt;&lt;p&gt;&lt;font face="Cambria, serif"&gt;&lt;span style="font-size: 14.6667px;"&gt;- 34x38 mm - oczko (wymiar w osiach);&lt;/span&gt;&lt;/font&gt;&lt;/p&gt;&lt;p&gt;&lt;font face="Cambria, serif"&gt;&lt;span style="font-size: 14.6667px;"&gt;- 32x33 mm - oczko (wymiar w świetle);&lt;/span&gt;&lt;/font&gt;&lt;/p&gt;&lt;p&gt;&lt;span style="font-size: 14.6667px; font-family: Cambria, serif;"&gt;2. Uchwyt kraty pomostowej standard ocynk ogniowy - 100 sztuk&lt;/span&gt;&lt;br&gt;&lt;/p&gt;&lt;p class="western" style="line-height: 100%; margin-bottom: 0cm; border: none; padding: 0cm"&gt;&lt;br&gt;&lt;/p&gt;&lt;ol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lang="pl-PL"&gt;sprzętem
	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Marcinem Bylicą e-mail: marcin.bylica@tfkable.com tel. +48 665 810 186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class="western" style="line-height: 100%; margin-bottom: 0cm"&gt;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</si>
</sst>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d7baa43064981b38159d3119ebaabf.docx" TargetMode="External"/><Relationship Id="rId_hyperlink_2" Type="http://schemas.openxmlformats.org/officeDocument/2006/relationships/hyperlink" Target="https://platformazakupowa.pl/file/get_new/61fd64049a0ae307cdd8909521c74bfd.docx" TargetMode="External"/><Relationship Id="rId_hyperlink_3" Type="http://schemas.openxmlformats.org/officeDocument/2006/relationships/hyperlink" Target="https://platformazakupowa.pl/file/get_new/545aafa725f570c8abb3f2023fc807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2884445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2884446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2884448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2884450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2884452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2884454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2884455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2884456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2884457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1621444</v>
      </c>
      <c r="C18" s="6" t="s">
        <v>34</v>
      </c>
      <c r="D18" s="6" t="s">
        <v>35</v>
      </c>
      <c r="E18" s="6">
        <v>25.0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1621525</v>
      </c>
      <c r="C19" s="6" t="s">
        <v>39</v>
      </c>
      <c r="D19" s="6" t="s">
        <v>40</v>
      </c>
      <c r="E19" s="6">
        <v>100.0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2884452</v>
      </c>
      <c r="C24" s="1" t="s">
        <v>17</v>
      </c>
      <c r="D24" s="16" t="s">
        <v>45</v>
      </c>
      <c r="E24" s="16"/>
    </row>
    <row r="25" spans="1:27">
      <c r="A25" s="1">
        <v>2</v>
      </c>
      <c r="B25" s="1">
        <v>2884454</v>
      </c>
      <c r="C25" s="1" t="s">
        <v>19</v>
      </c>
      <c r="D25" s="16" t="s">
        <v>46</v>
      </c>
      <c r="E25" s="16"/>
    </row>
    <row r="26" spans="1:27">
      <c r="A26" s="1">
        <v>3</v>
      </c>
      <c r="B26" s="1">
        <v>2884457</v>
      </c>
      <c r="C26" s="1" t="s">
        <v>25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"SEK,GBP,CHF,USD,PLN,EUR,"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2026-01-17T17:26:48+01:00</dcterms:created>
  <dcterms:modified xsi:type="dcterms:W3CDTF">2026-01-17T17:26:48+01:00</dcterms:modified>
  <dc:title>Untitled Spreadsheet</dc:title>
  <dc:description/>
  <dc:subject/>
  <cp:keywords/>
  <cp:category/>
</cp:coreProperties>
</file>