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<sst xmlns="http://schemas.openxmlformats.org/spreadsheetml/2006/main" uniqueCount="33">
  <si>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</si>
  <si>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</si>
  <si>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</si>
  <si>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konstrukcji stalowej przenośnika przejezdnego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</si>
  <si>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</si>
  <si>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</si>
  <si>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</si>
  <si>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</si>
  <si>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</si>
  <si>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</si>
  <si>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</si>
  <si>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</si>
  <si>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</si>
  <si>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</si>
  <si>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</si>
  <si>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</si>
  <si>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</si>
  <si>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</si>
  <si>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</si>
  <si>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</si>
  <si>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konstrukcji przenośnika przejezdnego</t>
  </si>
  <si>
    <t>wg. dołączonych rysunków</t>
  </si>
  <si>
    <t>kpl.</t>
  </si>
  <si>
    <t>23%</t>
  </si>
  <si>
    <t>PLN</t>
  </si>
  <si>
    <t>Montaż konstrukcji przenośnika przejezdnego</t>
  </si>
  <si>
    <t>Razem:</t>
  </si>
  <si>
    <t>Załączniki do postępowania</t>
  </si>
  <si>
    <t>Źródło</t>
  </si>
  <si>
    <t>Nazwa załącznika</t>
  </si>
  <si>
    <t>Warunki postępowania</t>
  </si>
  <si>
    <t>przenośnik przejezdny na bunkrach .zip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</si>
  <si>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pre-wrap;"&gt;Prosimy o oferty na:&lt;/span&gt;&lt;/p&gt;&lt;p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0px; padding: 0px; vertical-align: baseline; color: rgb(36, 36, 36);"&gt;&lt;span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black;"&gt;Wykonanie konstrukcji stalowej przenośników taśmowych na podstawie dołączonych rysunków.&amp;nbsp;&lt;/span&gt;&lt;/p&gt;&lt;p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0px; padding: 0px; vertical-align: baseline; color: rgb(36, 36, 36);"&gt;&lt;span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black;"&gt;Konstrukcja ma być wykonana ze stali S 235.&amp;nbsp;&amp;nbsp;&lt;/span&gt;&lt;/p&gt;&lt;p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0px; padding: 0px; vertical-align: baseline; color: rgb(36, 36, 36);"&gt;&lt;span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black;"&gt;Zabezpieczona antykorozyjnie przez ocynk ogniowy.&amp;nbsp;&lt;/span&gt;&lt;/p&gt;&lt;p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0px; padding: 0px; vertical-align: baseline; color: rgb(36, 36, 36);"&gt;&lt;span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black;"&gt;W cenie ma być dostawa elementów przenośnika do zakładu w Dębowej Kłodzie (21-211).&amp;nbsp;&amp;nbsp;&lt;/span&gt;&lt;/p&gt;&lt;p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0px; padding: 0px; vertical-align: baseline; color: rgb(36, 36, 36);"&gt;&lt;span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black;"&gt;Montaż wykonanych podzespołów w zakładzie Dębowa Kłoda.&amp;nbsp;&lt;/span&gt;&lt;/p&gt;&lt;p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0px; padding: 0px; vertical-align: baseline; color: rgb(36, 36, 36);"&gt;&lt;span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black;"&gt;W razie pytań proszę o kontakt pod numer tel&amp;nbsp; 605 692 188&lt;/span&gt;&lt;/p&gt;&lt;p style="border: 0px; font-variant-alternates: inherit; font-variant-numeric: inherit; font-variant-east-asian: inherit; font-variant-position: inherit; font-stretch: inherit; line-height: inherit; font-optical-sizing: inherit; font-kerning: inherit; font-feature-settings: inherit; font-variation-settings: inherit; margin-bottom: 0px; padding: 0px; vertical-align: baseline; display: inline !important;"&gt;&lt;ol&gt;&lt;li&gt;&lt;p style="border: 0px; font-variant-alternates: inherit; font-variant-numeric: inherit; font-variant-east-asian: inherit; font-variant-position: inherit; font-stretch: inherit; line-height: inherit; font-optical-sizing: inherit; font-kerning: inherit; font-feature-settings: inherit; font-variation-settings: inherit; margin-bottom: 0px; padding: 0px; vertical-align: baseline; display: inline !important;"&gt;&lt;font color="#000000" face="Arial"&gt;&lt;span style="font-size: 13.3333px;"&gt;wieszak przenośnika&amp;nbsp; &amp;nbsp; &amp;nbsp; &amp;nbsp; &amp;nbsp; &amp;nbsp; &amp;nbsp; &amp;nbsp; &amp;nbsp; &amp;nbsp; &amp;nbsp; &amp;nbsp; &amp;nbsp; &amp;nbsp; &amp;nbsp; &amp;nbsp; &amp;nbsp; &amp;nbsp; &amp;nbsp; &amp;nbsp; &amp;nbsp; &amp;nbsp; &amp;nbsp;szt. 18&lt;/span&gt;&lt;/font&gt;&lt;/p&gt;&lt;/li&gt;&lt;li&gt;&lt;font color="#000000" face="Arial"&gt;&lt;span style="font-size: 13.3333px;"&gt;rolka wózka przenośnika przejezdnego&amp;nbsp; &amp;nbsp; &amp;nbsp; &amp;nbsp; &amp;nbsp; &amp;nbsp; &amp;nbsp; &amp;nbsp; szt. 72&lt;/span&gt;&lt;/font&gt;&lt;/li&gt;&lt;li&gt;&lt;font color="#000000" face="Arial"&gt;&lt;span style="font-size: 13.3333px;"&gt;kozioł-DK 30 stopni&amp;nbsp; &amp;nbsp; &amp;nbsp; &amp;nbsp; &amp;nbsp; &amp;nbsp; &amp;nbsp; &amp;nbsp; &amp;nbsp; &amp;nbsp; &amp;nbsp; &amp;nbsp; &amp;nbsp; &amp;nbsp; &amp;nbsp; &amp;nbsp; &amp;nbsp; &amp;nbsp; &amp;nbsp; &amp;nbsp; &amp;nbsp; &amp;nbsp; &amp;nbsp; &amp;nbsp; szt. 40&lt;/span&gt;&lt;/font&gt;&lt;/li&gt;&lt;li&gt;&lt;font color="#000000" face="Arial"&gt;&lt;span style="font-size: 13.3333px;"&gt;wieszak mocowanie rolki wózka&amp;nbsp; &amp;nbsp; &amp;nbsp; &amp;nbsp; &amp;nbsp; &amp;nbsp; &amp;nbsp; &amp;nbsp; &amp;nbsp; &amp;nbsp; &amp;nbsp; &amp;nbsp; &amp;nbsp; &amp;nbsp; szt. 36&lt;/span&gt;&lt;/font&gt;&lt;/li&gt;&lt;li&gt;&lt;font color="#000000" face="Arial"&gt;&lt;span style="font-size: 13.3333px;"&gt;IPE 300 segment przenośnika przejezdnego&amp;nbsp; &amp;nbsp; &amp;nbsp; &amp;nbsp; szt.4&amp;nbsp;&lt;/span&gt;&lt;/font&gt;&lt;/li&gt;&lt;li&gt;&lt;font color="#000000" face="Arial"&gt;&lt;span style="font-size: 13.3333px;"&gt;bęben napędowy fi 508x2020&amp;nbsp; &amp;nbsp; &amp;nbsp; &amp;nbsp; &amp;nbsp; &amp;nbsp; &amp;nbsp; &amp;nbsp; &amp;nbsp; &amp;nbsp; &amp;nbsp; &amp;nbsp; &amp;nbsp;szt. 2&lt;/span&gt;&lt;/font&gt;&lt;/li&gt;&lt;li&gt;&lt;font color="#000000" face="Arial"&gt;&lt;span style="font-size: 13.3333px;"&gt;napinacz tasiemki&amp;nbsp; &amp;nbsp; &amp;nbsp; &amp;nbsp; &amp;nbsp; &amp;nbsp; &amp;nbsp; &amp;nbsp; &amp;nbsp; &amp;nbsp; &amp;nbsp; &amp;nbsp; &amp;nbsp; &amp;nbsp; &amp;nbsp; &amp;nbsp; &amp;nbsp; &amp;nbsp; &amp;nbsp; &amp;nbsp; szt. 2&lt;/span&gt;&lt;/font&gt;&lt;/li&gt;&lt;li&gt;&lt;font color="#000000" face="Arial"&gt;&lt;span style="font-size: 13.3333px;"&gt;ucho rolki&amp;nbsp;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&amp;nbsp;szt. 24&lt;/span&gt;&lt;/font&gt;&lt;/li&gt;&lt;li&gt;&lt;span style="font-size: 13.3333px; color: rgb(0, 0, 0); font-family: Arial;"&gt;belka stacji napinającej&amp;nbsp; &amp;nbsp; &amp;nbsp; &amp;nbsp; &amp;nbsp; &amp;nbsp; &amp;nbsp; &amp;nbsp; &amp;nbsp; &amp;nbsp; &amp;nbsp; &amp;nbsp; &amp;nbsp; &amp;nbsp; 2+2 szt w odbiciu lustrzanym&amp;nbsp;&lt;/span&gt;&lt;/li&gt;&lt;/ol&gt;&lt;/p&gt;&lt;p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0px; padding: 0px; vertical-align: baseline; color: rgb(36, 36, 36);"&gt;&lt;span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black;"&gt;•&lt;/span&gt;&lt;span style="border: 0px; font-style: inherit; font-variant: inherit; font-weight: inherit; font-stretch: inherit; font-size: 10pt; line-height: inherit; font-family: &amp;quot;Arial Black&amp;quot;; font-optical-sizing: inherit; font-kerning: inherit; font-feature-settings: inherit; font-variation-settings: inherit; margin: 0px; padding: 0px; vertical-align: baseline; color: black;"&gt;TOLERANCJA WYKONANIA STANDARDOWEJ KONSTRUKCJI SPAWANEJ:&lt;/span&gt;&lt;/p&gt;&lt;p style="color: rgb(36, 36, 36); font-family: &amp;quot;Segoe UI Web (East European)&amp;quot;, &amp;quot;Segoe UI&amp;quot;, -apple-system, BlinkMacSystemFont, Roboto, &amp;quot;Helvetica Neue&amp;quot;, sans-serif; font-size: 15px; margin-bottom: 0px;"&gt;&lt;span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black;"&gt;&amp;nbsp;&amp;nbsp;PN-EN&amp;nbsp;ISO 13920 klasa&amp;nbsp;B/F&lt;/span&gt;&lt;/p&gt;&lt;p style="color: rgb(36, 36, 36); font-family: &amp;quot;Segoe UI Web (East European)&amp;quot;, &amp;quot;Segoe UI&amp;quot;, -apple-system, BlinkMacSystemFont, Roboto, &amp;quot;Helvetica Neue&amp;quot;, sans-serif; font-size: 15px; margin-bottom: 0px;"&gt;&lt;span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black;"&gt;&amp;nbsp;&amp;nbsp;PN-EN&amp;nbsp;ISO 22768-1/2 klasa m/K&lt;/span&gt;&lt;/p&gt;&lt;p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 0px 0px 22.32pt; padding: 0px; vertical-align: baseline; color: rgb(36, 36, 36); text-indent: -22.32pt;"&gt;&lt;span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black;"&gt;•&lt;/span&gt;&lt;span style="border: 0px; font-style: inherit; font-variant: inherit; font-weight: inherit; font-stretch: inherit; font-size: 10pt; line-height: inherit; font-family: &amp;quot;Arial Black&amp;quot;; font-optical-sizing: inherit; font-kerning: inherit; font-feature-settings: inherit; font-variation-settings: inherit; margin: 0px; padding: 0px; vertical-align: baseline; color: black;"&gt;WYMAGANIA OGÓLNE DLA ZŁĄCZY SPAWANYCH:&lt;/span&gt;&lt;/p&gt;&lt;p style="color: rgb(36, 36, 36); font-family: &amp;quot;Segoe UI Web (East European)&amp;quot;, &amp;quot;Segoe UI&amp;quot;, -apple-system, BlinkMacSystemFont, Roboto, &amp;quot;Helvetica Neue&amp;quot;, sans-serif; font-size: 15px; margin-bottom: 0px;"&gt;&lt;span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black;"&gt;&amp;nbsp;&amp;nbsp;PN-EN&amp;nbsp;25817 klasa&amp;nbsp;D&lt;/span&gt;&lt;/p&gt;&lt;p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 0px 0px 22.32pt; padding: 0px; vertical-align: baseline; color: rgb(36, 36, 36); text-indent: -22.32pt;"&gt;&lt;span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black;"&gt;•&lt;/span&gt;&lt;span style="border: 0px; font-style: inherit; font-variant: inherit; font-weight: inherit; font-stretch: inherit; font-size: 10pt; line-height: inherit; font-family: &amp;quot;Arial Black&amp;quot;; font-optical-sizing: inherit; font-kerning: inherit; font-feature-settings: inherit; font-variation-settings: inherit; margin: 0px; padding: 0px; vertical-align: baseline; color: black;"&gt;KLAUZULA WŁASNOŚCI PRAW AUTORSKICH:&lt;/span&gt;&lt;/p&gt;&lt;p style="color: rgb(36, 36, 36); font-family: &amp;quot;Segoe UI Web (East European)&amp;quot;, &amp;quot;Segoe UI&amp;quot;, -apple-system, BlinkMacSystemFont, Roboto, &amp;quot;Helvetica Neue&amp;quot;, sans-serif; font-size: 15px; text-align: justify; margin-bottom: 0px;"&gt;&lt;span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black;"&gt;&amp;nbsp;&amp;nbsp;Niniejsza&amp;nbsp;dokumentacja stanowi własność firmy Karol Kania i Synowie sp. z o.o. i jest utworem w rozumieniu ustawy z dnia 4 lutego 1994r. o prawie autorskim i prawach pokrewnych (Dz.U.Nr&amp;nbsp;90, poz. 631)&lt;/span&gt;&lt;/p&gt;&lt;p style="color: rgb(36, 36, 36); font-family: &amp;quot;Segoe UI Web (East European)&amp;quot;, &amp;quot;Segoe UI&amp;quot;, -apple-system, BlinkMacSystemFont, Roboto, &amp;quot;Helvetica Neue&amp;quot;, sans-serif; font-size: 15px; text-align: justify; margin-bottom: 0px;"&gt;&lt;span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black;"&gt;Żadna jej część nie może być rozpowszechniana lub kopiowana w jakikolwiek sposób (elektroniczny, mechaniczny lub inny) bez pisemnej zgody Karol Kania i Synowie sp. z o.o.&lt;/span&gt;&lt;/p&gt;&lt;p&gt;&lt;span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tel:605466007&lt;/span&gt;&lt;/p&gt;&lt;p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</si>
</sst>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f2170f0ca96fdbf8d45ffe2db2153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2884336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2884337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1621408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1621417</v>
      </c>
      <c r="C12" s="6" t="s">
        <v>25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887903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2026-02-25T20:12:16+01:00</dcterms:created>
  <dcterms:modified xsi:type="dcterms:W3CDTF">2026-02-25T20:12:16+01:00</dcterms:modified>
  <dc:title>Untitled Spreadsheet</dc:title>
  <dc:description/>
  <dc:subject/>
  <cp:keywords/>
  <cp:category/>
</cp:coreProperties>
</file>